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VID21+DATEN\Meisterschaften\DAVID21+Landesmeisterschaft\2024\Sonstiges\"/>
    </mc:Choice>
  </mc:AlternateContent>
  <xr:revisionPtr revIDLastSave="0" documentId="13_ncr:1_{170CE347-43D0-4BAA-BE9B-8F6091C5E47F}" xr6:coauthVersionLast="47" xr6:coauthVersionMax="47" xr10:uidLastSave="{00000000-0000-0000-0000-000000000000}"/>
  <bookViews>
    <workbookView xWindow="-108" yWindow="-108" windowWidth="23256" windowHeight="12576" activeTab="1" xr2:uid="{2F523A5E-3DA9-458B-AE01-16E609934305}"/>
  </bookViews>
  <sheets>
    <sheet name="INFO" sheetId="2" r:id="rId1"/>
    <sheet name="Meldebogen" sheetId="1" r:id="rId2"/>
  </sheets>
  <definedNames>
    <definedName name="_xlnm.Print_Area" localSheetId="1">Meldebogen!$A$1:$Q$61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<sst xmlns="http://schemas.openxmlformats.org/spreadsheetml/2006/main" count="216" uniqueCount="204">
  <si>
    <t>Jahrgang</t>
  </si>
  <si>
    <t>Klassen</t>
  </si>
  <si>
    <t>Alter</t>
  </si>
  <si>
    <t>m - w</t>
  </si>
  <si>
    <t>Bitte für jede Disziplin / Ziffer der SpO. ein Exemplar ausfüllen um den Kreissportleitungen die Einteilung und Zuordnung zu erleichtern</t>
  </si>
  <si>
    <t>Kreis  1</t>
  </si>
  <si>
    <t>Kreis  2</t>
  </si>
  <si>
    <t xml:space="preserve">Blatt Nr. </t>
  </si>
  <si>
    <t>Schüler</t>
  </si>
  <si>
    <t>10 bis 14</t>
  </si>
  <si>
    <t>20 - 21</t>
  </si>
  <si>
    <t>Verein Gilde/Ges.</t>
  </si>
  <si>
    <t>Jugend</t>
  </si>
  <si>
    <t>15 bis 16</t>
  </si>
  <si>
    <t>30 - 31</t>
  </si>
  <si>
    <t>Junioren II</t>
  </si>
  <si>
    <t>17 bis 18</t>
  </si>
  <si>
    <t>42 - 43</t>
  </si>
  <si>
    <t>Vereins-Nr.</t>
  </si>
  <si>
    <t>Junioren I</t>
  </si>
  <si>
    <t>19 bis 20</t>
  </si>
  <si>
    <t>40 - 41</t>
  </si>
  <si>
    <t>Sportwart</t>
  </si>
  <si>
    <t>Herren/Damen I</t>
  </si>
  <si>
    <t>21 bis 40</t>
  </si>
  <si>
    <t>10 - 11</t>
  </si>
  <si>
    <t>Anschrift</t>
  </si>
  <si>
    <t>Herren/Damen II</t>
  </si>
  <si>
    <t>41 bis 50</t>
  </si>
  <si>
    <t>12 - 13</t>
  </si>
  <si>
    <t>PLZ/Ort</t>
  </si>
  <si>
    <t>Herren/Damen III</t>
  </si>
  <si>
    <t>51 bis 60</t>
  </si>
  <si>
    <t>14 - 15</t>
  </si>
  <si>
    <t>Telefon</t>
  </si>
  <si>
    <t>Herren/Damen IV</t>
  </si>
  <si>
    <t>ab 61</t>
  </si>
  <si>
    <t>16 - 17</t>
  </si>
  <si>
    <t>Fax</t>
  </si>
  <si>
    <t>Senioren I m/w</t>
  </si>
  <si>
    <t>70 - 71</t>
  </si>
  <si>
    <t>Funk</t>
  </si>
  <si>
    <t>Senioren II m/w</t>
  </si>
  <si>
    <t>61 bis 65</t>
  </si>
  <si>
    <t>72 - 73</t>
  </si>
  <si>
    <t>E-Mail</t>
  </si>
  <si>
    <t>Senioren III m/w</t>
  </si>
  <si>
    <t>66 bis 70</t>
  </si>
  <si>
    <t>74 - 75</t>
  </si>
  <si>
    <t>Senioren IV m/w</t>
  </si>
  <si>
    <t>71 bis 75</t>
  </si>
  <si>
    <t>76 - 77</t>
  </si>
  <si>
    <t>Senioren V m/w</t>
  </si>
  <si>
    <t>ab 76</t>
  </si>
  <si>
    <t>78 - 79</t>
  </si>
  <si>
    <t>Datum</t>
  </si>
  <si>
    <t>Unterschrift Sportwart - Stempel Verein</t>
  </si>
  <si>
    <t>ohne</t>
  </si>
  <si>
    <t>Körperbehinderte</t>
  </si>
  <si>
    <t>90 92-94 96</t>
  </si>
  <si>
    <t>Ziffer SpO</t>
  </si>
  <si>
    <t>Disziplin</t>
  </si>
  <si>
    <t>Meld.</t>
  </si>
  <si>
    <t>Gewehr</t>
  </si>
  <si>
    <t>Pistole</t>
  </si>
  <si>
    <t>Armbrust</t>
  </si>
  <si>
    <t>1.10</t>
  </si>
  <si>
    <t>Luftgewehr</t>
  </si>
  <si>
    <t>1.50</t>
  </si>
  <si>
    <t>Standardgew. 300 m</t>
  </si>
  <si>
    <t>2.10</t>
  </si>
  <si>
    <t>10 m Luftpistole</t>
  </si>
  <si>
    <t>5.10</t>
  </si>
  <si>
    <t>Armbrust 10 m</t>
  </si>
  <si>
    <t>1.11</t>
  </si>
  <si>
    <t>LG Auflage</t>
  </si>
  <si>
    <t>1.56</t>
  </si>
  <si>
    <t>KK UHR 50m</t>
  </si>
  <si>
    <t>2.11</t>
  </si>
  <si>
    <t>LP Auflage</t>
  </si>
  <si>
    <t>5.20</t>
  </si>
  <si>
    <t>AB 30 m</t>
  </si>
  <si>
    <t>1.57</t>
  </si>
  <si>
    <t>GK UHR 50m</t>
  </si>
  <si>
    <t>5.31</t>
  </si>
  <si>
    <t>AB nat. Scheibe</t>
  </si>
  <si>
    <t>1.18</t>
  </si>
  <si>
    <t>LG liegend</t>
  </si>
  <si>
    <t>1.58G</t>
  </si>
  <si>
    <t>Ord.-G.geschl.V.</t>
  </si>
  <si>
    <t>2.17</t>
  </si>
  <si>
    <t>LP Mehrkampf</t>
  </si>
  <si>
    <t>Vorderlader</t>
  </si>
  <si>
    <t>1.58O</t>
  </si>
  <si>
    <t>Ord.-G.offene V.</t>
  </si>
  <si>
    <t>2.18</t>
  </si>
  <si>
    <t>LP Standard</t>
  </si>
  <si>
    <t>7.10</t>
  </si>
  <si>
    <t>Perk.-Gewehr</t>
  </si>
  <si>
    <t>1.20</t>
  </si>
  <si>
    <t>LG 3-Stellung</t>
  </si>
  <si>
    <t>2.20</t>
  </si>
  <si>
    <t>50 m Pistole</t>
  </si>
  <si>
    <t>7.15</t>
  </si>
  <si>
    <t>Perk.-Freigewehr</t>
  </si>
  <si>
    <t>1.30</t>
  </si>
  <si>
    <t>Zimmerstutzen</t>
  </si>
  <si>
    <t>1.60</t>
  </si>
  <si>
    <t>KK 3x40</t>
  </si>
  <si>
    <t>2.21</t>
  </si>
  <si>
    <t>Freie Pistole Aufl.</t>
  </si>
  <si>
    <t>7.20</t>
  </si>
  <si>
    <t>1.70</t>
  </si>
  <si>
    <t>Freigew. 300 m</t>
  </si>
  <si>
    <t>2.30</t>
  </si>
  <si>
    <t>25 m Schnellfeuerp.</t>
  </si>
  <si>
    <t>1.80</t>
  </si>
  <si>
    <t>KK Liegendkanpf</t>
  </si>
  <si>
    <t>7.30</t>
  </si>
  <si>
    <t>Steinschl.-Gew.</t>
  </si>
  <si>
    <t>2.40</t>
  </si>
  <si>
    <t>25 m Pistole</t>
  </si>
  <si>
    <t>7.31</t>
  </si>
  <si>
    <t>Steinschl.-Gew. lg.</t>
  </si>
  <si>
    <t>1.35</t>
  </si>
  <si>
    <t>KK 100 m</t>
  </si>
  <si>
    <t>1.90</t>
  </si>
  <si>
    <t>Liegendk. 300 m</t>
  </si>
  <si>
    <t>2.42</t>
  </si>
  <si>
    <t>Sportpistole Aufl.</t>
  </si>
  <si>
    <t>1.36</t>
  </si>
  <si>
    <t>KK Gew.Aufl.100</t>
  </si>
  <si>
    <t>7.35</t>
  </si>
  <si>
    <t>Muskete</t>
  </si>
  <si>
    <t>1.40</t>
  </si>
  <si>
    <t>KK 3x20</t>
  </si>
  <si>
    <t>2.45</t>
  </si>
  <si>
    <t>Zentralfeuerpist.</t>
  </si>
  <si>
    <t>1.41</t>
  </si>
  <si>
    <t>KK Gew. Aufl. 50</t>
  </si>
  <si>
    <t>2.53</t>
  </si>
  <si>
    <t>Pistole 9x19</t>
  </si>
  <si>
    <t>7.40</t>
  </si>
  <si>
    <t>Perk.-Revolver</t>
  </si>
  <si>
    <t>1.42</t>
  </si>
  <si>
    <t>KK Gew. 30 Sch.</t>
  </si>
  <si>
    <t>2.55</t>
  </si>
  <si>
    <t>Rev. .357 Mag.</t>
  </si>
  <si>
    <t>7.50</t>
  </si>
  <si>
    <t>Perk.-Pistole</t>
  </si>
  <si>
    <t>2.58</t>
  </si>
  <si>
    <t>Rev. .44 Mag.</t>
  </si>
  <si>
    <t>2.59</t>
  </si>
  <si>
    <t>Pistole .45 ACP</t>
  </si>
  <si>
    <t>7.60</t>
  </si>
  <si>
    <t>Steinschloßpistole</t>
  </si>
  <si>
    <t>2.60</t>
  </si>
  <si>
    <t>25 m Standardp.</t>
  </si>
  <si>
    <t>Flinte</t>
  </si>
  <si>
    <t>3.10</t>
  </si>
  <si>
    <t>Flinte Trap</t>
  </si>
  <si>
    <t>Laufende Scheibe</t>
  </si>
  <si>
    <t>4.10</t>
  </si>
  <si>
    <t>LS 10 m</t>
  </si>
  <si>
    <t>3.15</t>
  </si>
  <si>
    <t>Flinte Doppeltrap</t>
  </si>
  <si>
    <t>4.15</t>
  </si>
  <si>
    <t>LS 10 m Mix</t>
  </si>
  <si>
    <t>3.20</t>
  </si>
  <si>
    <t>Flinte Skeet</t>
  </si>
  <si>
    <t>4.20</t>
  </si>
  <si>
    <t>LS 50 m</t>
  </si>
  <si>
    <t>4.25</t>
  </si>
  <si>
    <t>LS 50 m Mix</t>
  </si>
  <si>
    <t>Mannschaften</t>
  </si>
  <si>
    <t>Angaben zu den einzelnen Schützen</t>
  </si>
  <si>
    <t>Nr.</t>
  </si>
  <si>
    <t>Klasse</t>
  </si>
  <si>
    <t>Name</t>
  </si>
  <si>
    <t>Vorname</t>
  </si>
  <si>
    <t>geb. am</t>
  </si>
  <si>
    <t>weitere
Einzelschützen</t>
  </si>
  <si>
    <t>LG Team MIX</t>
  </si>
  <si>
    <t>LP Team MIX</t>
  </si>
  <si>
    <t>Flinte Trap Team MIX</t>
  </si>
  <si>
    <t>Meldung zur Kreismeisterschaft 2024</t>
  </si>
  <si>
    <t>2010 bis 2014</t>
  </si>
  <si>
    <t>2008 bis 2009</t>
  </si>
  <si>
    <t>2006 bis 2007</t>
  </si>
  <si>
    <t>2004 bis 2005</t>
  </si>
  <si>
    <t>1984 bis 2003</t>
  </si>
  <si>
    <t>1974 bis 1983</t>
  </si>
  <si>
    <t>1964 bis 1973</t>
  </si>
  <si>
    <t>bis 1963</t>
  </si>
  <si>
    <t>1959 bis 1963</t>
  </si>
  <si>
    <t>1954 bis 1958</t>
  </si>
  <si>
    <t>1949 bis 1953</t>
  </si>
  <si>
    <t>bis 1948</t>
  </si>
  <si>
    <t>1.12</t>
  </si>
  <si>
    <t>3.12</t>
  </si>
  <si>
    <t>2.12</t>
  </si>
  <si>
    <t>7.21</t>
  </si>
  <si>
    <t>Perk.-Dienstgew. 100m</t>
  </si>
  <si>
    <t>Perk.-Dienstgew. 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</si>
</sst>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Times New Roman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protection locked="0"/>
    </xf>
  </cellStyleXfs>
  <cellXfs count="61">
    <xf numFmtId="0" fontId="0" fillId="0" borderId="0" xfId="0"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>
      <protection locked="0"/>
    </xf>
    <xf numFmtId="0" fontId="5" fillId="0" borderId="0" xfId="0" applyFont="1" applyAlignment="1">
      <alignment horizontal="center"/>
      <protection locked="0"/>
    </xf>
    <xf numFmtId="49" fontId="2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justify"/>
    </xf>
    <xf numFmtId="0" fontId="2" fillId="3" borderId="0" xfId="0" applyFont="1" applyFill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  <protection locked="0"/>
    </xf>
    <xf numFmtId="0" fontId="10" fillId="0" borderId="0" xfId="0" applyFont="1" applyAlignment="1">
      <alignment horizontal="center" vertical="center"/>
      <protection locked="0"/>
    </xf>
    <xf numFmtId="49" fontId="3" fillId="0" borderId="0" xfId="0" applyNumberFormat="1" applyFont="1" applyAlignment="1">
      <alignment horizontal="center"/>
      <protection locked="0"/>
    </xf>
    <xf numFmtId="49" fontId="3" fillId="0" borderId="0" xfId="0" quotePrefix="1" applyNumberFormat="1" applyFont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 vertical="center"/>
    </xf>
    <xf numFmtId="0" fontId="2" fillId="0" borderId="0" xfId="0" applyFont="1">
      <protection locked="0"/>
    </xf>
    <xf numFmtId="0" fontId="9" fillId="0" borderId="0" xfId="0" applyFont="1" applyAlignment="1" applyProtection="1">
      <alignment vertical="center"/>
    </xf>
    <xf numFmtId="0" fontId="7" fillId="0" borderId="0" xfId="0" applyFont="1">
      <protection locked="0"/>
    </xf>
    <xf numFmtId="0" fontId="2" fillId="3" borderId="0" xfId="0" applyFont="1" applyFill="1" applyAlignment="1" applyProtection="1">
      <alignment horizontal="center"/>
    </xf>
    <xf numFmtId="0" fontId="7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7" fillId="0" borderId="0" xfId="0" applyFont="1" applyAlignment="1">
      <alignment vertical="center"/>
      <protection locked="0"/>
    </xf>
    <xf numFmtId="14" fontId="7" fillId="0" borderId="0" xfId="0" applyNumberFormat="1" applyFont="1" applyAlignment="1">
      <alignment horizontal="center" vertical="center"/>
      <protection locked="0"/>
    </xf>
    <xf numFmtId="0" fontId="5" fillId="0" borderId="0" xfId="0" applyFont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3" borderId="0" xfId="0" applyFont="1" applyFill="1" applyAlignment="1" applyProtection="1">
      <alignment horizontal="center" vertical="justify" wrapText="1"/>
    </xf>
    <xf numFmtId="0" fontId="11" fillId="3" borderId="0" xfId="0" applyFont="1" applyFill="1" applyAlignment="1" applyProtection="1">
      <alignment horizontal="center" vertical="justify"/>
    </xf>
    <xf numFmtId="0" fontId="0" fillId="0" borderId="0" xfId="0" applyAlignment="1" applyProtection="1">
      <alignment horizontal="center" vertical="justify"/>
    </xf>
    <xf numFmtId="0" fontId="5" fillId="0" borderId="0" xfId="0" applyFont="1" applyAlignment="1" applyProtection="1">
      <alignment horizontal="center" vertical="center"/>
    </xf>
    <xf numFmtId="0" fontId="3" fillId="0" borderId="0" xfId="0" applyFont="1">
      <protection locked="0"/>
    </xf>
    <xf numFmtId="0" fontId="2" fillId="0" borderId="0" xfId="0" applyFont="1">
      <protection locked="0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>
      <alignment horizontal="center"/>
      <protection locked="0"/>
    </xf>
    <xf numFmtId="14" fontId="2" fillId="0" borderId="0" xfId="0" applyNumberFormat="1" applyFont="1" applyAlignment="1" applyProtection="1">
      <alignment horizontal="center" vertical="center"/>
    </xf>
    <xf numFmtId="14" fontId="3" fillId="0" borderId="0" xfId="0" applyNumberFormat="1" applyFont="1" applyAlignment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49" fontId="7" fillId="0" borderId="0" xfId="0" applyNumberFormat="1" applyFont="1" applyAlignment="1">
      <alignment horizontal="center" vertical="center"/>
      <protection locked="0"/>
    </xf>
    <xf numFmtId="49" fontId="7" fillId="0" borderId="0" xfId="0" quotePrefix="1" applyNumberFormat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0" borderId="0" xfId="0" applyFont="1" applyAlignment="1" applyProtection="1">
      <alignment horizontal="center" vertical="center" textRotation="90"/>
    </xf>
    <xf numFmtId="0" fontId="0" fillId="0" borderId="0" xfId="0" applyAlignment="1" applyProtection="1">
      <alignment horizontal="center" vertical="center" textRotation="90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justify"/>
    </xf>
    <xf numFmtId="0" fontId="0" fillId="0" borderId="0" xfId="0" applyAlignment="1" applyProtection="1">
      <alignment horizontal="left" vertical="justify"/>
    </xf>
    <xf numFmtId="49" fontId="4" fillId="0" borderId="0" xfId="0" quotePrefix="1" applyNumberFormat="1" applyFont="1" applyAlignment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45720</xdr:colOff>
          <xdr:row>0</xdr:row>
          <xdr:rowOff>0</xdr:rowOff>
        </xdr:from>
        <xdr:to>
          <xdr:col>6</xdr:col>
          <xdr:colOff>739140</xdr:colOff>
          <xdr:row>35</xdr:row>
          <xdr:rowOff>167640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D5371-B1CE-43E8-9310-E80EEFAD749B}">
  <sheetPr>
    <pageSetUpPr fitToPage="1"/>
  </sheetPr>
  <dimension ref="A1:A36"/>
  <sheetViews>
    <sheetView zoomScale="115" zoomScaleNormal="115" workbookViewId="0">
      <selection sqref="A1:IV7"/>
    </sheetView>
  </sheetViews>
  <sheetFormatPr baseColWidth="10" defaultColWidth="0" defaultRowHeight="15.6" customHeight="1" zeroHeight="1" x14ac:dyDescent="0.3"/>
  <cols>
    <col min="1" max="7" width="11" customWidth="1"/>
    <col min="257" max="263" width="11" customWidth="1"/>
    <col min="513" max="519" width="11" customWidth="1"/>
    <col min="769" max="775" width="11" customWidth="1"/>
    <col min="1025" max="1031" width="11" customWidth="1"/>
    <col min="1281" max="1287" width="11" customWidth="1"/>
    <col min="1537" max="1543" width="11" customWidth="1"/>
    <col min="1793" max="1799" width="11" customWidth="1"/>
    <col min="2049" max="2055" width="11" customWidth="1"/>
    <col min="2305" max="2311" width="11" customWidth="1"/>
    <col min="2561" max="2567" width="11" customWidth="1"/>
    <col min="2817" max="2823" width="11" customWidth="1"/>
    <col min="3073" max="3079" width="11" customWidth="1"/>
    <col min="3329" max="3335" width="11" customWidth="1"/>
    <col min="3585" max="3591" width="11" customWidth="1"/>
    <col min="3841" max="3847" width="11" customWidth="1"/>
    <col min="4097" max="4103" width="11" customWidth="1"/>
    <col min="4353" max="4359" width="11" customWidth="1"/>
    <col min="4609" max="4615" width="11" customWidth="1"/>
    <col min="4865" max="4871" width="11" customWidth="1"/>
    <col min="5121" max="5127" width="11" customWidth="1"/>
    <col min="5377" max="5383" width="11" customWidth="1"/>
    <col min="5633" max="5639" width="11" customWidth="1"/>
    <col min="5889" max="5895" width="11" customWidth="1"/>
    <col min="6145" max="6151" width="11" customWidth="1"/>
    <col min="6401" max="6407" width="11" customWidth="1"/>
    <col min="6657" max="6663" width="11" customWidth="1"/>
    <col min="6913" max="6919" width="11" customWidth="1"/>
    <col min="7169" max="7175" width="11" customWidth="1"/>
    <col min="7425" max="7431" width="11" customWidth="1"/>
    <col min="7681" max="7687" width="11" customWidth="1"/>
    <col min="7937" max="7943" width="11" customWidth="1"/>
    <col min="8193" max="8199" width="11" customWidth="1"/>
    <col min="8449" max="8455" width="11" customWidth="1"/>
    <col min="8705" max="8711" width="11" customWidth="1"/>
    <col min="8961" max="8967" width="11" customWidth="1"/>
    <col min="9217" max="9223" width="11" customWidth="1"/>
    <col min="9473" max="9479" width="11" customWidth="1"/>
    <col min="9729" max="9735" width="11" customWidth="1"/>
    <col min="9985" max="9991" width="11" customWidth="1"/>
    <col min="10241" max="10247" width="11" customWidth="1"/>
    <col min="10497" max="10503" width="11" customWidth="1"/>
    <col min="10753" max="10759" width="11" customWidth="1"/>
    <col min="11009" max="11015" width="11" customWidth="1"/>
    <col min="11265" max="11271" width="11" customWidth="1"/>
    <col min="11521" max="11527" width="11" customWidth="1"/>
    <col min="11777" max="11783" width="11" customWidth="1"/>
    <col min="12033" max="12039" width="11" customWidth="1"/>
    <col min="12289" max="12295" width="11" customWidth="1"/>
    <col min="12545" max="12551" width="11" customWidth="1"/>
    <col min="12801" max="12807" width="11" customWidth="1"/>
    <col min="13057" max="13063" width="11" customWidth="1"/>
    <col min="13313" max="13319" width="11" customWidth="1"/>
    <col min="13569" max="13575" width="11" customWidth="1"/>
    <col min="13825" max="13831" width="11" customWidth="1"/>
    <col min="14081" max="14087" width="11" customWidth="1"/>
    <col min="14337" max="14343" width="11" customWidth="1"/>
    <col min="14593" max="14599" width="11" customWidth="1"/>
    <col min="14849" max="14855" width="11" customWidth="1"/>
    <col min="15105" max="15111" width="11" customWidth="1"/>
    <col min="15361" max="15367" width="11" customWidth="1"/>
    <col min="15617" max="15623" width="11" customWidth="1"/>
    <col min="15873" max="15879" width="11" customWidth="1"/>
    <col min="16129" max="16135" width="11" customWidth="1"/>
  </cols>
  <sheetData>
    <row r="1" x14ac:dyDescent="0.3"/>
    <row r="2" x14ac:dyDescent="0.3"/>
    <row r="3" x14ac:dyDescent="0.3"/>
    <row r="4" x14ac:dyDescent="0.3"/>
    <row r="5" x14ac:dyDescent="0.3"/>
    <row r="6" x14ac:dyDescent="0.3"/>
    <row r="7" x14ac:dyDescent="0.3"/>
    <row r="8" x14ac:dyDescent="0.3"/>
    <row r="9" x14ac:dyDescent="0.3"/>
    <row r="10" x14ac:dyDescent="0.3"/>
    <row r="11" x14ac:dyDescent="0.3"/>
    <row r="12" x14ac:dyDescent="0.3"/>
    <row r="13" x14ac:dyDescent="0.3"/>
    <row r="14" x14ac:dyDescent="0.3"/>
    <row r="15" x14ac:dyDescent="0.3"/>
    <row r="16" x14ac:dyDescent="0.3"/>
    <row r="17" x14ac:dyDescent="0.3"/>
    <row r="18" x14ac:dyDescent="0.3"/>
    <row r="19" x14ac:dyDescent="0.3"/>
    <row r="20" x14ac:dyDescent="0.3"/>
    <row r="21" x14ac:dyDescent="0.3"/>
    <row r="22" x14ac:dyDescent="0.3"/>
    <row r="23" x14ac:dyDescent="0.3"/>
    <row r="24" x14ac:dyDescent="0.3"/>
    <row r="25" x14ac:dyDescent="0.3"/>
    <row r="26" x14ac:dyDescent="0.3"/>
    <row r="27" x14ac:dyDescent="0.3"/>
    <row r="28" x14ac:dyDescent="0.3"/>
    <row r="29" x14ac:dyDescent="0.3"/>
    <row r="30" x14ac:dyDescent="0.3"/>
    <row r="31" x14ac:dyDescent="0.3"/>
    <row r="32" x14ac:dyDescent="0.3"/>
    <row r="33" x14ac:dyDescent="0.3"/>
    <row r="34" x14ac:dyDescent="0.3"/>
    <row r="35" x14ac:dyDescent="0.3"/>
    <row r="36" x14ac:dyDescent="0.3"/>
  </sheetData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025" r:id="rId4">
          <objectPr defaultSize="0" autoPict="0" r:id="rId5">
            <anchor>
              <from>
                <xdr:col>0</xdr:col>
                <xdr:colOff>45720</xdr:colOff>
                <xdr:row>0</xdr:row>
                <xdr:rowOff>0</xdr:rowOff>
              </from>
              <to>
                <xdr:col>6</xdr:col>
                <xdr:colOff>739140</xdr:colOff>
                <xdr:row>35</xdr:row>
                <xdr:rowOff>167640</xdr:rowOff>
              </to>
            </anchor>
          </objectPr>
        </oleObject>
      </mc:Choice>
      <mc:Fallback>
        <oleObject progId="Dok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BA7F7-260F-4307-9580-0C445B6C87BC}">
  <sheetPr>
    <pageSetUpPr fitToPage="1"/>
  </sheetPr>
  <dimension ref="A1:WVZ75"/>
  <sheetViews>
    <sheetView tabSelected="1" zoomScaleNormal="100" zoomScaleSheetLayoutView="100" workbookViewId="0">
      <selection activeCell="O25" sqref="O25:P25"/>
    </sheetView>
  </sheetViews>
  <sheetFormatPr baseColWidth="10" defaultColWidth="0" defaultRowHeight="14.25" customHeight="1" zeroHeight="1" x14ac:dyDescent="0.25"/>
  <cols>
    <col min="1" max="1" width="3.09765625" style="2" customWidth="1"/>
    <col min="2" max="2" width="4.69921875" style="2" customWidth="1"/>
    <col min="3" max="3" width="5.59765625" style="2" customWidth="1"/>
    <col min="4" max="4" width="6" style="2" customWidth="1"/>
    <col min="5" max="5" width="4.09765625" style="19" customWidth="1"/>
    <col min="6" max="6" width="4.5" style="19" customWidth="1"/>
    <col min="7" max="7" width="5.59765625" style="19" customWidth="1"/>
    <col min="8" max="8" width="6.3984375" style="19" customWidth="1"/>
    <col min="9" max="9" width="4.09765625" style="19" customWidth="1"/>
    <col min="10" max="10" width="4.69921875" style="19" customWidth="1"/>
    <col min="11" max="12" width="5.59765625" style="19" customWidth="1"/>
    <col min="13" max="13" width="4" style="19" customWidth="1"/>
    <col min="14" max="14" width="4.69921875" style="19" customWidth="1"/>
    <col min="15" max="15" width="5.59765625" style="19" customWidth="1"/>
    <col min="16" max="16" width="9.09765625" style="2" customWidth="1"/>
    <col min="17" max="17" width="7.19921875" style="2" customWidth="1"/>
    <col min="18" max="18" width="9.765625E-2" style="2" customWidth="1"/>
    <col min="19" max="256" width="11" style="2" hidden="1"/>
    <col min="257" max="257" width="3.09765625" style="2" customWidth="1"/>
    <col min="258" max="258" width="4.69921875" style="2" customWidth="1"/>
    <col min="259" max="259" width="5.59765625" style="2" customWidth="1"/>
    <col min="260" max="260" width="6" style="2" customWidth="1"/>
    <col min="261" max="261" width="4.59765625" style="2" customWidth="1"/>
    <col min="262" max="262" width="4.5" style="2" customWidth="1"/>
    <col min="263" max="263" width="5.59765625" style="2" customWidth="1"/>
    <col min="264" max="264" width="5.8984375" style="2" customWidth="1"/>
    <col min="265" max="265" width="4.59765625" style="2" customWidth="1"/>
    <col min="266" max="266" width="4.69921875" style="2" customWidth="1"/>
    <col min="267" max="268" width="5.59765625" style="2" customWidth="1"/>
    <col min="269" max="269" width="4.59765625" style="2" customWidth="1"/>
    <col min="270" max="270" width="4.69921875" style="2" customWidth="1"/>
    <col min="271" max="271" width="5.59765625" style="2" customWidth="1"/>
    <col min="272" max="272" width="6.5" style="2" customWidth="1"/>
    <col min="273" max="273" width="8.09765625" style="2" customWidth="1"/>
    <col min="274" max="274" width="9.765625E-2" style="2" customWidth="1"/>
    <col min="275" max="512" width="11" style="2" hidden="1"/>
    <col min="513" max="513" width="3.09765625" style="2" customWidth="1"/>
    <col min="514" max="514" width="4.69921875" style="2" customWidth="1"/>
    <col min="515" max="515" width="5.59765625" style="2" customWidth="1"/>
    <col min="516" max="516" width="6" style="2" customWidth="1"/>
    <col min="517" max="517" width="4.59765625" style="2" customWidth="1"/>
    <col min="518" max="518" width="4.5" style="2" customWidth="1"/>
    <col min="519" max="519" width="5.59765625" style="2" customWidth="1"/>
    <col min="520" max="520" width="5.8984375" style="2" customWidth="1"/>
    <col min="521" max="521" width="4.59765625" style="2" customWidth="1"/>
    <col min="522" max="522" width="4.69921875" style="2" customWidth="1"/>
    <col min="523" max="524" width="5.59765625" style="2" customWidth="1"/>
    <col min="525" max="525" width="4.59765625" style="2" customWidth="1"/>
    <col min="526" max="526" width="4.69921875" style="2" customWidth="1"/>
    <col min="527" max="527" width="5.59765625" style="2" customWidth="1"/>
    <col min="528" max="528" width="6.5" style="2" customWidth="1"/>
    <col min="529" max="529" width="8.09765625" style="2" customWidth="1"/>
    <col min="530" max="530" width="9.765625E-2" style="2" customWidth="1"/>
    <col min="531" max="768" width="11" style="2" hidden="1"/>
    <col min="769" max="769" width="3.09765625" style="2" customWidth="1"/>
    <col min="770" max="770" width="4.69921875" style="2" customWidth="1"/>
    <col min="771" max="771" width="5.59765625" style="2" customWidth="1"/>
    <col min="772" max="772" width="6" style="2" customWidth="1"/>
    <col min="773" max="773" width="4.59765625" style="2" customWidth="1"/>
    <col min="774" max="774" width="4.5" style="2" customWidth="1"/>
    <col min="775" max="775" width="5.59765625" style="2" customWidth="1"/>
    <col min="776" max="776" width="5.8984375" style="2" customWidth="1"/>
    <col min="777" max="777" width="4.59765625" style="2" customWidth="1"/>
    <col min="778" max="778" width="4.69921875" style="2" customWidth="1"/>
    <col min="779" max="780" width="5.59765625" style="2" customWidth="1"/>
    <col min="781" max="781" width="4.59765625" style="2" customWidth="1"/>
    <col min="782" max="782" width="4.69921875" style="2" customWidth="1"/>
    <col min="783" max="783" width="5.59765625" style="2" customWidth="1"/>
    <col min="784" max="784" width="6.5" style="2" customWidth="1"/>
    <col min="785" max="785" width="8.09765625" style="2" customWidth="1"/>
    <col min="786" max="786" width="9.765625E-2" style="2" customWidth="1"/>
    <col min="787" max="1024" width="11" style="2" hidden="1"/>
    <col min="1025" max="1025" width="3.09765625" style="2" customWidth="1"/>
    <col min="1026" max="1026" width="4.69921875" style="2" customWidth="1"/>
    <col min="1027" max="1027" width="5.59765625" style="2" customWidth="1"/>
    <col min="1028" max="1028" width="6" style="2" customWidth="1"/>
    <col min="1029" max="1029" width="4.59765625" style="2" customWidth="1"/>
    <col min="1030" max="1030" width="4.5" style="2" customWidth="1"/>
    <col min="1031" max="1031" width="5.59765625" style="2" customWidth="1"/>
    <col min="1032" max="1032" width="5.8984375" style="2" customWidth="1"/>
    <col min="1033" max="1033" width="4.59765625" style="2" customWidth="1"/>
    <col min="1034" max="1034" width="4.69921875" style="2" customWidth="1"/>
    <col min="1035" max="1036" width="5.59765625" style="2" customWidth="1"/>
    <col min="1037" max="1037" width="4.59765625" style="2" customWidth="1"/>
    <col min="1038" max="1038" width="4.69921875" style="2" customWidth="1"/>
    <col min="1039" max="1039" width="5.59765625" style="2" customWidth="1"/>
    <col min="1040" max="1040" width="6.5" style="2" customWidth="1"/>
    <col min="1041" max="1041" width="8.09765625" style="2" customWidth="1"/>
    <col min="1042" max="1042" width="9.765625E-2" style="2" customWidth="1"/>
    <col min="1043" max="1280" width="11" style="2" hidden="1"/>
    <col min="1281" max="1281" width="3.09765625" style="2" customWidth="1"/>
    <col min="1282" max="1282" width="4.69921875" style="2" customWidth="1"/>
    <col min="1283" max="1283" width="5.59765625" style="2" customWidth="1"/>
    <col min="1284" max="1284" width="6" style="2" customWidth="1"/>
    <col min="1285" max="1285" width="4.59765625" style="2" customWidth="1"/>
    <col min="1286" max="1286" width="4.5" style="2" customWidth="1"/>
    <col min="1287" max="1287" width="5.59765625" style="2" customWidth="1"/>
    <col min="1288" max="1288" width="5.8984375" style="2" customWidth="1"/>
    <col min="1289" max="1289" width="4.59765625" style="2" customWidth="1"/>
    <col min="1290" max="1290" width="4.69921875" style="2" customWidth="1"/>
    <col min="1291" max="1292" width="5.59765625" style="2" customWidth="1"/>
    <col min="1293" max="1293" width="4.59765625" style="2" customWidth="1"/>
    <col min="1294" max="1294" width="4.69921875" style="2" customWidth="1"/>
    <col min="1295" max="1295" width="5.59765625" style="2" customWidth="1"/>
    <col min="1296" max="1296" width="6.5" style="2" customWidth="1"/>
    <col min="1297" max="1297" width="8.09765625" style="2" customWidth="1"/>
    <col min="1298" max="1298" width="9.765625E-2" style="2" customWidth="1"/>
    <col min="1299" max="1536" width="11" style="2" hidden="1"/>
    <col min="1537" max="1537" width="3.09765625" style="2" customWidth="1"/>
    <col min="1538" max="1538" width="4.69921875" style="2" customWidth="1"/>
    <col min="1539" max="1539" width="5.59765625" style="2" customWidth="1"/>
    <col min="1540" max="1540" width="6" style="2" customWidth="1"/>
    <col min="1541" max="1541" width="4.59765625" style="2" customWidth="1"/>
    <col min="1542" max="1542" width="4.5" style="2" customWidth="1"/>
    <col min="1543" max="1543" width="5.59765625" style="2" customWidth="1"/>
    <col min="1544" max="1544" width="5.8984375" style="2" customWidth="1"/>
    <col min="1545" max="1545" width="4.59765625" style="2" customWidth="1"/>
    <col min="1546" max="1546" width="4.69921875" style="2" customWidth="1"/>
    <col min="1547" max="1548" width="5.59765625" style="2" customWidth="1"/>
    <col min="1549" max="1549" width="4.59765625" style="2" customWidth="1"/>
    <col min="1550" max="1550" width="4.69921875" style="2" customWidth="1"/>
    <col min="1551" max="1551" width="5.59765625" style="2" customWidth="1"/>
    <col min="1552" max="1552" width="6.5" style="2" customWidth="1"/>
    <col min="1553" max="1553" width="8.09765625" style="2" customWidth="1"/>
    <col min="1554" max="1554" width="9.765625E-2" style="2" customWidth="1"/>
    <col min="1555" max="1792" width="11" style="2" hidden="1"/>
    <col min="1793" max="1793" width="3.09765625" style="2" customWidth="1"/>
    <col min="1794" max="1794" width="4.69921875" style="2" customWidth="1"/>
    <col min="1795" max="1795" width="5.59765625" style="2" customWidth="1"/>
    <col min="1796" max="1796" width="6" style="2" customWidth="1"/>
    <col min="1797" max="1797" width="4.59765625" style="2" customWidth="1"/>
    <col min="1798" max="1798" width="4.5" style="2" customWidth="1"/>
    <col min="1799" max="1799" width="5.59765625" style="2" customWidth="1"/>
    <col min="1800" max="1800" width="5.8984375" style="2" customWidth="1"/>
    <col min="1801" max="1801" width="4.59765625" style="2" customWidth="1"/>
    <col min="1802" max="1802" width="4.69921875" style="2" customWidth="1"/>
    <col min="1803" max="1804" width="5.59765625" style="2" customWidth="1"/>
    <col min="1805" max="1805" width="4.59765625" style="2" customWidth="1"/>
    <col min="1806" max="1806" width="4.69921875" style="2" customWidth="1"/>
    <col min="1807" max="1807" width="5.59765625" style="2" customWidth="1"/>
    <col min="1808" max="1808" width="6.5" style="2" customWidth="1"/>
    <col min="1809" max="1809" width="8.09765625" style="2" customWidth="1"/>
    <col min="1810" max="1810" width="9.765625E-2" style="2" customWidth="1"/>
    <col min="1811" max="2048" width="11" style="2" hidden="1"/>
    <col min="2049" max="2049" width="3.09765625" style="2" customWidth="1"/>
    <col min="2050" max="2050" width="4.69921875" style="2" customWidth="1"/>
    <col min="2051" max="2051" width="5.59765625" style="2" customWidth="1"/>
    <col min="2052" max="2052" width="6" style="2" customWidth="1"/>
    <col min="2053" max="2053" width="4.59765625" style="2" customWidth="1"/>
    <col min="2054" max="2054" width="4.5" style="2" customWidth="1"/>
    <col min="2055" max="2055" width="5.59765625" style="2" customWidth="1"/>
    <col min="2056" max="2056" width="5.8984375" style="2" customWidth="1"/>
    <col min="2057" max="2057" width="4.59765625" style="2" customWidth="1"/>
    <col min="2058" max="2058" width="4.69921875" style="2" customWidth="1"/>
    <col min="2059" max="2060" width="5.59765625" style="2" customWidth="1"/>
    <col min="2061" max="2061" width="4.59765625" style="2" customWidth="1"/>
    <col min="2062" max="2062" width="4.69921875" style="2" customWidth="1"/>
    <col min="2063" max="2063" width="5.59765625" style="2" customWidth="1"/>
    <col min="2064" max="2064" width="6.5" style="2" customWidth="1"/>
    <col min="2065" max="2065" width="8.09765625" style="2" customWidth="1"/>
    <col min="2066" max="2066" width="9.765625E-2" style="2" customWidth="1"/>
    <col min="2067" max="2304" width="11" style="2" hidden="1"/>
    <col min="2305" max="2305" width="3.09765625" style="2" customWidth="1"/>
    <col min="2306" max="2306" width="4.69921875" style="2" customWidth="1"/>
    <col min="2307" max="2307" width="5.59765625" style="2" customWidth="1"/>
    <col min="2308" max="2308" width="6" style="2" customWidth="1"/>
    <col min="2309" max="2309" width="4.59765625" style="2" customWidth="1"/>
    <col min="2310" max="2310" width="4.5" style="2" customWidth="1"/>
    <col min="2311" max="2311" width="5.59765625" style="2" customWidth="1"/>
    <col min="2312" max="2312" width="5.8984375" style="2" customWidth="1"/>
    <col min="2313" max="2313" width="4.59765625" style="2" customWidth="1"/>
    <col min="2314" max="2314" width="4.69921875" style="2" customWidth="1"/>
    <col min="2315" max="2316" width="5.59765625" style="2" customWidth="1"/>
    <col min="2317" max="2317" width="4.59765625" style="2" customWidth="1"/>
    <col min="2318" max="2318" width="4.69921875" style="2" customWidth="1"/>
    <col min="2319" max="2319" width="5.59765625" style="2" customWidth="1"/>
    <col min="2320" max="2320" width="6.5" style="2" customWidth="1"/>
    <col min="2321" max="2321" width="8.09765625" style="2" customWidth="1"/>
    <col min="2322" max="2322" width="9.765625E-2" style="2" customWidth="1"/>
    <col min="2323" max="2560" width="11" style="2" hidden="1"/>
    <col min="2561" max="2561" width="3.09765625" style="2" customWidth="1"/>
    <col min="2562" max="2562" width="4.69921875" style="2" customWidth="1"/>
    <col min="2563" max="2563" width="5.59765625" style="2" customWidth="1"/>
    <col min="2564" max="2564" width="6" style="2" customWidth="1"/>
    <col min="2565" max="2565" width="4.59765625" style="2" customWidth="1"/>
    <col min="2566" max="2566" width="4.5" style="2" customWidth="1"/>
    <col min="2567" max="2567" width="5.59765625" style="2" customWidth="1"/>
    <col min="2568" max="2568" width="5.8984375" style="2" customWidth="1"/>
    <col min="2569" max="2569" width="4.59765625" style="2" customWidth="1"/>
    <col min="2570" max="2570" width="4.69921875" style="2" customWidth="1"/>
    <col min="2571" max="2572" width="5.59765625" style="2" customWidth="1"/>
    <col min="2573" max="2573" width="4.59765625" style="2" customWidth="1"/>
    <col min="2574" max="2574" width="4.69921875" style="2" customWidth="1"/>
    <col min="2575" max="2575" width="5.59765625" style="2" customWidth="1"/>
    <col min="2576" max="2576" width="6.5" style="2" customWidth="1"/>
    <col min="2577" max="2577" width="8.09765625" style="2" customWidth="1"/>
    <col min="2578" max="2578" width="9.765625E-2" style="2" customWidth="1"/>
    <col min="2579" max="2816" width="11" style="2" hidden="1"/>
    <col min="2817" max="2817" width="3.09765625" style="2" customWidth="1"/>
    <col min="2818" max="2818" width="4.69921875" style="2" customWidth="1"/>
    <col min="2819" max="2819" width="5.59765625" style="2" customWidth="1"/>
    <col min="2820" max="2820" width="6" style="2" customWidth="1"/>
    <col min="2821" max="2821" width="4.59765625" style="2" customWidth="1"/>
    <col min="2822" max="2822" width="4.5" style="2" customWidth="1"/>
    <col min="2823" max="2823" width="5.59765625" style="2" customWidth="1"/>
    <col min="2824" max="2824" width="5.8984375" style="2" customWidth="1"/>
    <col min="2825" max="2825" width="4.59765625" style="2" customWidth="1"/>
    <col min="2826" max="2826" width="4.69921875" style="2" customWidth="1"/>
    <col min="2827" max="2828" width="5.59765625" style="2" customWidth="1"/>
    <col min="2829" max="2829" width="4.59765625" style="2" customWidth="1"/>
    <col min="2830" max="2830" width="4.69921875" style="2" customWidth="1"/>
    <col min="2831" max="2831" width="5.59765625" style="2" customWidth="1"/>
    <col min="2832" max="2832" width="6.5" style="2" customWidth="1"/>
    <col min="2833" max="2833" width="8.09765625" style="2" customWidth="1"/>
    <col min="2834" max="2834" width="9.765625E-2" style="2" customWidth="1"/>
    <col min="2835" max="3072" width="11" style="2" hidden="1"/>
    <col min="3073" max="3073" width="3.09765625" style="2" customWidth="1"/>
    <col min="3074" max="3074" width="4.69921875" style="2" customWidth="1"/>
    <col min="3075" max="3075" width="5.59765625" style="2" customWidth="1"/>
    <col min="3076" max="3076" width="6" style="2" customWidth="1"/>
    <col min="3077" max="3077" width="4.59765625" style="2" customWidth="1"/>
    <col min="3078" max="3078" width="4.5" style="2" customWidth="1"/>
    <col min="3079" max="3079" width="5.59765625" style="2" customWidth="1"/>
    <col min="3080" max="3080" width="5.8984375" style="2" customWidth="1"/>
    <col min="3081" max="3081" width="4.59765625" style="2" customWidth="1"/>
    <col min="3082" max="3082" width="4.69921875" style="2" customWidth="1"/>
    <col min="3083" max="3084" width="5.59765625" style="2" customWidth="1"/>
    <col min="3085" max="3085" width="4.59765625" style="2" customWidth="1"/>
    <col min="3086" max="3086" width="4.69921875" style="2" customWidth="1"/>
    <col min="3087" max="3087" width="5.59765625" style="2" customWidth="1"/>
    <col min="3088" max="3088" width="6.5" style="2" customWidth="1"/>
    <col min="3089" max="3089" width="8.09765625" style="2" customWidth="1"/>
    <col min="3090" max="3090" width="9.765625E-2" style="2" customWidth="1"/>
    <col min="3091" max="3328" width="11" style="2" hidden="1"/>
    <col min="3329" max="3329" width="3.09765625" style="2" customWidth="1"/>
    <col min="3330" max="3330" width="4.69921875" style="2" customWidth="1"/>
    <col min="3331" max="3331" width="5.59765625" style="2" customWidth="1"/>
    <col min="3332" max="3332" width="6" style="2" customWidth="1"/>
    <col min="3333" max="3333" width="4.59765625" style="2" customWidth="1"/>
    <col min="3334" max="3334" width="4.5" style="2" customWidth="1"/>
    <col min="3335" max="3335" width="5.59765625" style="2" customWidth="1"/>
    <col min="3336" max="3336" width="5.8984375" style="2" customWidth="1"/>
    <col min="3337" max="3337" width="4.59765625" style="2" customWidth="1"/>
    <col min="3338" max="3338" width="4.69921875" style="2" customWidth="1"/>
    <col min="3339" max="3340" width="5.59765625" style="2" customWidth="1"/>
    <col min="3341" max="3341" width="4.59765625" style="2" customWidth="1"/>
    <col min="3342" max="3342" width="4.69921875" style="2" customWidth="1"/>
    <col min="3343" max="3343" width="5.59765625" style="2" customWidth="1"/>
    <col min="3344" max="3344" width="6.5" style="2" customWidth="1"/>
    <col min="3345" max="3345" width="8.09765625" style="2" customWidth="1"/>
    <col min="3346" max="3346" width="9.765625E-2" style="2" customWidth="1"/>
    <col min="3347" max="3584" width="11" style="2" hidden="1"/>
    <col min="3585" max="3585" width="3.09765625" style="2" customWidth="1"/>
    <col min="3586" max="3586" width="4.69921875" style="2" customWidth="1"/>
    <col min="3587" max="3587" width="5.59765625" style="2" customWidth="1"/>
    <col min="3588" max="3588" width="6" style="2" customWidth="1"/>
    <col min="3589" max="3589" width="4.59765625" style="2" customWidth="1"/>
    <col min="3590" max="3590" width="4.5" style="2" customWidth="1"/>
    <col min="3591" max="3591" width="5.59765625" style="2" customWidth="1"/>
    <col min="3592" max="3592" width="5.8984375" style="2" customWidth="1"/>
    <col min="3593" max="3593" width="4.59765625" style="2" customWidth="1"/>
    <col min="3594" max="3594" width="4.69921875" style="2" customWidth="1"/>
    <col min="3595" max="3596" width="5.59765625" style="2" customWidth="1"/>
    <col min="3597" max="3597" width="4.59765625" style="2" customWidth="1"/>
    <col min="3598" max="3598" width="4.69921875" style="2" customWidth="1"/>
    <col min="3599" max="3599" width="5.59765625" style="2" customWidth="1"/>
    <col min="3600" max="3600" width="6.5" style="2" customWidth="1"/>
    <col min="3601" max="3601" width="8.09765625" style="2" customWidth="1"/>
    <col min="3602" max="3602" width="9.765625E-2" style="2" customWidth="1"/>
    <col min="3603" max="3840" width="11" style="2" hidden="1"/>
    <col min="3841" max="3841" width="3.09765625" style="2" customWidth="1"/>
    <col min="3842" max="3842" width="4.69921875" style="2" customWidth="1"/>
    <col min="3843" max="3843" width="5.59765625" style="2" customWidth="1"/>
    <col min="3844" max="3844" width="6" style="2" customWidth="1"/>
    <col min="3845" max="3845" width="4.59765625" style="2" customWidth="1"/>
    <col min="3846" max="3846" width="4.5" style="2" customWidth="1"/>
    <col min="3847" max="3847" width="5.59765625" style="2" customWidth="1"/>
    <col min="3848" max="3848" width="5.8984375" style="2" customWidth="1"/>
    <col min="3849" max="3849" width="4.59765625" style="2" customWidth="1"/>
    <col min="3850" max="3850" width="4.69921875" style="2" customWidth="1"/>
    <col min="3851" max="3852" width="5.59765625" style="2" customWidth="1"/>
    <col min="3853" max="3853" width="4.59765625" style="2" customWidth="1"/>
    <col min="3854" max="3854" width="4.69921875" style="2" customWidth="1"/>
    <col min="3855" max="3855" width="5.59765625" style="2" customWidth="1"/>
    <col min="3856" max="3856" width="6.5" style="2" customWidth="1"/>
    <col min="3857" max="3857" width="8.09765625" style="2" customWidth="1"/>
    <col min="3858" max="3858" width="9.765625E-2" style="2" customWidth="1"/>
    <col min="3859" max="4096" width="11" style="2" hidden="1"/>
    <col min="4097" max="4097" width="3.09765625" style="2" customWidth="1"/>
    <col min="4098" max="4098" width="4.69921875" style="2" customWidth="1"/>
    <col min="4099" max="4099" width="5.59765625" style="2" customWidth="1"/>
    <col min="4100" max="4100" width="6" style="2" customWidth="1"/>
    <col min="4101" max="4101" width="4.59765625" style="2" customWidth="1"/>
    <col min="4102" max="4102" width="4.5" style="2" customWidth="1"/>
    <col min="4103" max="4103" width="5.59765625" style="2" customWidth="1"/>
    <col min="4104" max="4104" width="5.8984375" style="2" customWidth="1"/>
    <col min="4105" max="4105" width="4.59765625" style="2" customWidth="1"/>
    <col min="4106" max="4106" width="4.69921875" style="2" customWidth="1"/>
    <col min="4107" max="4108" width="5.59765625" style="2" customWidth="1"/>
    <col min="4109" max="4109" width="4.59765625" style="2" customWidth="1"/>
    <col min="4110" max="4110" width="4.69921875" style="2" customWidth="1"/>
    <col min="4111" max="4111" width="5.59765625" style="2" customWidth="1"/>
    <col min="4112" max="4112" width="6.5" style="2" customWidth="1"/>
    <col min="4113" max="4113" width="8.09765625" style="2" customWidth="1"/>
    <col min="4114" max="4114" width="9.765625E-2" style="2" customWidth="1"/>
    <col min="4115" max="4352" width="11" style="2" hidden="1"/>
    <col min="4353" max="4353" width="3.09765625" style="2" customWidth="1"/>
    <col min="4354" max="4354" width="4.69921875" style="2" customWidth="1"/>
    <col min="4355" max="4355" width="5.59765625" style="2" customWidth="1"/>
    <col min="4356" max="4356" width="6" style="2" customWidth="1"/>
    <col min="4357" max="4357" width="4.59765625" style="2" customWidth="1"/>
    <col min="4358" max="4358" width="4.5" style="2" customWidth="1"/>
    <col min="4359" max="4359" width="5.59765625" style="2" customWidth="1"/>
    <col min="4360" max="4360" width="5.8984375" style="2" customWidth="1"/>
    <col min="4361" max="4361" width="4.59765625" style="2" customWidth="1"/>
    <col min="4362" max="4362" width="4.69921875" style="2" customWidth="1"/>
    <col min="4363" max="4364" width="5.59765625" style="2" customWidth="1"/>
    <col min="4365" max="4365" width="4.59765625" style="2" customWidth="1"/>
    <col min="4366" max="4366" width="4.69921875" style="2" customWidth="1"/>
    <col min="4367" max="4367" width="5.59765625" style="2" customWidth="1"/>
    <col min="4368" max="4368" width="6.5" style="2" customWidth="1"/>
    <col min="4369" max="4369" width="8.09765625" style="2" customWidth="1"/>
    <col min="4370" max="4370" width="9.765625E-2" style="2" customWidth="1"/>
    <col min="4371" max="4608" width="11" style="2" hidden="1"/>
    <col min="4609" max="4609" width="3.09765625" style="2" customWidth="1"/>
    <col min="4610" max="4610" width="4.69921875" style="2" customWidth="1"/>
    <col min="4611" max="4611" width="5.59765625" style="2" customWidth="1"/>
    <col min="4612" max="4612" width="6" style="2" customWidth="1"/>
    <col min="4613" max="4613" width="4.59765625" style="2" customWidth="1"/>
    <col min="4614" max="4614" width="4.5" style="2" customWidth="1"/>
    <col min="4615" max="4615" width="5.59765625" style="2" customWidth="1"/>
    <col min="4616" max="4616" width="5.8984375" style="2" customWidth="1"/>
    <col min="4617" max="4617" width="4.59765625" style="2" customWidth="1"/>
    <col min="4618" max="4618" width="4.69921875" style="2" customWidth="1"/>
    <col min="4619" max="4620" width="5.59765625" style="2" customWidth="1"/>
    <col min="4621" max="4621" width="4.59765625" style="2" customWidth="1"/>
    <col min="4622" max="4622" width="4.69921875" style="2" customWidth="1"/>
    <col min="4623" max="4623" width="5.59765625" style="2" customWidth="1"/>
    <col min="4624" max="4624" width="6.5" style="2" customWidth="1"/>
    <col min="4625" max="4625" width="8.09765625" style="2" customWidth="1"/>
    <col min="4626" max="4626" width="9.765625E-2" style="2" customWidth="1"/>
    <col min="4627" max="4864" width="11" style="2" hidden="1"/>
    <col min="4865" max="4865" width="3.09765625" style="2" customWidth="1"/>
    <col min="4866" max="4866" width="4.69921875" style="2" customWidth="1"/>
    <col min="4867" max="4867" width="5.59765625" style="2" customWidth="1"/>
    <col min="4868" max="4868" width="6" style="2" customWidth="1"/>
    <col min="4869" max="4869" width="4.59765625" style="2" customWidth="1"/>
    <col min="4870" max="4870" width="4.5" style="2" customWidth="1"/>
    <col min="4871" max="4871" width="5.59765625" style="2" customWidth="1"/>
    <col min="4872" max="4872" width="5.8984375" style="2" customWidth="1"/>
    <col min="4873" max="4873" width="4.59765625" style="2" customWidth="1"/>
    <col min="4874" max="4874" width="4.69921875" style="2" customWidth="1"/>
    <col min="4875" max="4876" width="5.59765625" style="2" customWidth="1"/>
    <col min="4877" max="4877" width="4.59765625" style="2" customWidth="1"/>
    <col min="4878" max="4878" width="4.69921875" style="2" customWidth="1"/>
    <col min="4879" max="4879" width="5.59765625" style="2" customWidth="1"/>
    <col min="4880" max="4880" width="6.5" style="2" customWidth="1"/>
    <col min="4881" max="4881" width="8.09765625" style="2" customWidth="1"/>
    <col min="4882" max="4882" width="9.765625E-2" style="2" customWidth="1"/>
    <col min="4883" max="5120" width="11" style="2" hidden="1"/>
    <col min="5121" max="5121" width="3.09765625" style="2" customWidth="1"/>
    <col min="5122" max="5122" width="4.69921875" style="2" customWidth="1"/>
    <col min="5123" max="5123" width="5.59765625" style="2" customWidth="1"/>
    <col min="5124" max="5124" width="6" style="2" customWidth="1"/>
    <col min="5125" max="5125" width="4.59765625" style="2" customWidth="1"/>
    <col min="5126" max="5126" width="4.5" style="2" customWidth="1"/>
    <col min="5127" max="5127" width="5.59765625" style="2" customWidth="1"/>
    <col min="5128" max="5128" width="5.8984375" style="2" customWidth="1"/>
    <col min="5129" max="5129" width="4.59765625" style="2" customWidth="1"/>
    <col min="5130" max="5130" width="4.69921875" style="2" customWidth="1"/>
    <col min="5131" max="5132" width="5.59765625" style="2" customWidth="1"/>
    <col min="5133" max="5133" width="4.59765625" style="2" customWidth="1"/>
    <col min="5134" max="5134" width="4.69921875" style="2" customWidth="1"/>
    <col min="5135" max="5135" width="5.59765625" style="2" customWidth="1"/>
    <col min="5136" max="5136" width="6.5" style="2" customWidth="1"/>
    <col min="5137" max="5137" width="8.09765625" style="2" customWidth="1"/>
    <col min="5138" max="5138" width="9.765625E-2" style="2" customWidth="1"/>
    <col min="5139" max="5376" width="11" style="2" hidden="1"/>
    <col min="5377" max="5377" width="3.09765625" style="2" customWidth="1"/>
    <col min="5378" max="5378" width="4.69921875" style="2" customWidth="1"/>
    <col min="5379" max="5379" width="5.59765625" style="2" customWidth="1"/>
    <col min="5380" max="5380" width="6" style="2" customWidth="1"/>
    <col min="5381" max="5381" width="4.59765625" style="2" customWidth="1"/>
    <col min="5382" max="5382" width="4.5" style="2" customWidth="1"/>
    <col min="5383" max="5383" width="5.59765625" style="2" customWidth="1"/>
    <col min="5384" max="5384" width="5.8984375" style="2" customWidth="1"/>
    <col min="5385" max="5385" width="4.59765625" style="2" customWidth="1"/>
    <col min="5386" max="5386" width="4.69921875" style="2" customWidth="1"/>
    <col min="5387" max="5388" width="5.59765625" style="2" customWidth="1"/>
    <col min="5389" max="5389" width="4.59765625" style="2" customWidth="1"/>
    <col min="5390" max="5390" width="4.69921875" style="2" customWidth="1"/>
    <col min="5391" max="5391" width="5.59765625" style="2" customWidth="1"/>
    <col min="5392" max="5392" width="6.5" style="2" customWidth="1"/>
    <col min="5393" max="5393" width="8.09765625" style="2" customWidth="1"/>
    <col min="5394" max="5394" width="9.765625E-2" style="2" customWidth="1"/>
    <col min="5395" max="5632" width="11" style="2" hidden="1"/>
    <col min="5633" max="5633" width="3.09765625" style="2" customWidth="1"/>
    <col min="5634" max="5634" width="4.69921875" style="2" customWidth="1"/>
    <col min="5635" max="5635" width="5.59765625" style="2" customWidth="1"/>
    <col min="5636" max="5636" width="6" style="2" customWidth="1"/>
    <col min="5637" max="5637" width="4.59765625" style="2" customWidth="1"/>
    <col min="5638" max="5638" width="4.5" style="2" customWidth="1"/>
    <col min="5639" max="5639" width="5.59765625" style="2" customWidth="1"/>
    <col min="5640" max="5640" width="5.8984375" style="2" customWidth="1"/>
    <col min="5641" max="5641" width="4.59765625" style="2" customWidth="1"/>
    <col min="5642" max="5642" width="4.69921875" style="2" customWidth="1"/>
    <col min="5643" max="5644" width="5.59765625" style="2" customWidth="1"/>
    <col min="5645" max="5645" width="4.59765625" style="2" customWidth="1"/>
    <col min="5646" max="5646" width="4.69921875" style="2" customWidth="1"/>
    <col min="5647" max="5647" width="5.59765625" style="2" customWidth="1"/>
    <col min="5648" max="5648" width="6.5" style="2" customWidth="1"/>
    <col min="5649" max="5649" width="8.09765625" style="2" customWidth="1"/>
    <col min="5650" max="5650" width="9.765625E-2" style="2" customWidth="1"/>
    <col min="5651" max="5888" width="11" style="2" hidden="1"/>
    <col min="5889" max="5889" width="3.09765625" style="2" customWidth="1"/>
    <col min="5890" max="5890" width="4.69921875" style="2" customWidth="1"/>
    <col min="5891" max="5891" width="5.59765625" style="2" customWidth="1"/>
    <col min="5892" max="5892" width="6" style="2" customWidth="1"/>
    <col min="5893" max="5893" width="4.59765625" style="2" customWidth="1"/>
    <col min="5894" max="5894" width="4.5" style="2" customWidth="1"/>
    <col min="5895" max="5895" width="5.59765625" style="2" customWidth="1"/>
    <col min="5896" max="5896" width="5.8984375" style="2" customWidth="1"/>
    <col min="5897" max="5897" width="4.59765625" style="2" customWidth="1"/>
    <col min="5898" max="5898" width="4.69921875" style="2" customWidth="1"/>
    <col min="5899" max="5900" width="5.59765625" style="2" customWidth="1"/>
    <col min="5901" max="5901" width="4.59765625" style="2" customWidth="1"/>
    <col min="5902" max="5902" width="4.69921875" style="2" customWidth="1"/>
    <col min="5903" max="5903" width="5.59765625" style="2" customWidth="1"/>
    <col min="5904" max="5904" width="6.5" style="2" customWidth="1"/>
    <col min="5905" max="5905" width="8.09765625" style="2" customWidth="1"/>
    <col min="5906" max="5906" width="9.765625E-2" style="2" customWidth="1"/>
    <col min="5907" max="6144" width="11" style="2" hidden="1"/>
    <col min="6145" max="6145" width="3.09765625" style="2" customWidth="1"/>
    <col min="6146" max="6146" width="4.69921875" style="2" customWidth="1"/>
    <col min="6147" max="6147" width="5.59765625" style="2" customWidth="1"/>
    <col min="6148" max="6148" width="6" style="2" customWidth="1"/>
    <col min="6149" max="6149" width="4.59765625" style="2" customWidth="1"/>
    <col min="6150" max="6150" width="4.5" style="2" customWidth="1"/>
    <col min="6151" max="6151" width="5.59765625" style="2" customWidth="1"/>
    <col min="6152" max="6152" width="5.8984375" style="2" customWidth="1"/>
    <col min="6153" max="6153" width="4.59765625" style="2" customWidth="1"/>
    <col min="6154" max="6154" width="4.69921875" style="2" customWidth="1"/>
    <col min="6155" max="6156" width="5.59765625" style="2" customWidth="1"/>
    <col min="6157" max="6157" width="4.59765625" style="2" customWidth="1"/>
    <col min="6158" max="6158" width="4.69921875" style="2" customWidth="1"/>
    <col min="6159" max="6159" width="5.59765625" style="2" customWidth="1"/>
    <col min="6160" max="6160" width="6.5" style="2" customWidth="1"/>
    <col min="6161" max="6161" width="8.09765625" style="2" customWidth="1"/>
    <col min="6162" max="6162" width="9.765625E-2" style="2" customWidth="1"/>
    <col min="6163" max="6400" width="11" style="2" hidden="1"/>
    <col min="6401" max="6401" width="3.09765625" style="2" customWidth="1"/>
    <col min="6402" max="6402" width="4.69921875" style="2" customWidth="1"/>
    <col min="6403" max="6403" width="5.59765625" style="2" customWidth="1"/>
    <col min="6404" max="6404" width="6" style="2" customWidth="1"/>
    <col min="6405" max="6405" width="4.59765625" style="2" customWidth="1"/>
    <col min="6406" max="6406" width="4.5" style="2" customWidth="1"/>
    <col min="6407" max="6407" width="5.59765625" style="2" customWidth="1"/>
    <col min="6408" max="6408" width="5.8984375" style="2" customWidth="1"/>
    <col min="6409" max="6409" width="4.59765625" style="2" customWidth="1"/>
    <col min="6410" max="6410" width="4.69921875" style="2" customWidth="1"/>
    <col min="6411" max="6412" width="5.59765625" style="2" customWidth="1"/>
    <col min="6413" max="6413" width="4.59765625" style="2" customWidth="1"/>
    <col min="6414" max="6414" width="4.69921875" style="2" customWidth="1"/>
    <col min="6415" max="6415" width="5.59765625" style="2" customWidth="1"/>
    <col min="6416" max="6416" width="6.5" style="2" customWidth="1"/>
    <col min="6417" max="6417" width="8.09765625" style="2" customWidth="1"/>
    <col min="6418" max="6418" width="9.765625E-2" style="2" customWidth="1"/>
    <col min="6419" max="6656" width="11" style="2" hidden="1"/>
    <col min="6657" max="6657" width="3.09765625" style="2" customWidth="1"/>
    <col min="6658" max="6658" width="4.69921875" style="2" customWidth="1"/>
    <col min="6659" max="6659" width="5.59765625" style="2" customWidth="1"/>
    <col min="6660" max="6660" width="6" style="2" customWidth="1"/>
    <col min="6661" max="6661" width="4.59765625" style="2" customWidth="1"/>
    <col min="6662" max="6662" width="4.5" style="2" customWidth="1"/>
    <col min="6663" max="6663" width="5.59765625" style="2" customWidth="1"/>
    <col min="6664" max="6664" width="5.8984375" style="2" customWidth="1"/>
    <col min="6665" max="6665" width="4.59765625" style="2" customWidth="1"/>
    <col min="6666" max="6666" width="4.69921875" style="2" customWidth="1"/>
    <col min="6667" max="6668" width="5.59765625" style="2" customWidth="1"/>
    <col min="6669" max="6669" width="4.59765625" style="2" customWidth="1"/>
    <col min="6670" max="6670" width="4.69921875" style="2" customWidth="1"/>
    <col min="6671" max="6671" width="5.59765625" style="2" customWidth="1"/>
    <col min="6672" max="6672" width="6.5" style="2" customWidth="1"/>
    <col min="6673" max="6673" width="8.09765625" style="2" customWidth="1"/>
    <col min="6674" max="6674" width="9.765625E-2" style="2" customWidth="1"/>
    <col min="6675" max="6912" width="11" style="2" hidden="1"/>
    <col min="6913" max="6913" width="3.09765625" style="2" customWidth="1"/>
    <col min="6914" max="6914" width="4.69921875" style="2" customWidth="1"/>
    <col min="6915" max="6915" width="5.59765625" style="2" customWidth="1"/>
    <col min="6916" max="6916" width="6" style="2" customWidth="1"/>
    <col min="6917" max="6917" width="4.59765625" style="2" customWidth="1"/>
    <col min="6918" max="6918" width="4.5" style="2" customWidth="1"/>
    <col min="6919" max="6919" width="5.59765625" style="2" customWidth="1"/>
    <col min="6920" max="6920" width="5.8984375" style="2" customWidth="1"/>
    <col min="6921" max="6921" width="4.59765625" style="2" customWidth="1"/>
    <col min="6922" max="6922" width="4.69921875" style="2" customWidth="1"/>
    <col min="6923" max="6924" width="5.59765625" style="2" customWidth="1"/>
    <col min="6925" max="6925" width="4.59765625" style="2" customWidth="1"/>
    <col min="6926" max="6926" width="4.69921875" style="2" customWidth="1"/>
    <col min="6927" max="6927" width="5.59765625" style="2" customWidth="1"/>
    <col min="6928" max="6928" width="6.5" style="2" customWidth="1"/>
    <col min="6929" max="6929" width="8.09765625" style="2" customWidth="1"/>
    <col min="6930" max="6930" width="9.765625E-2" style="2" customWidth="1"/>
    <col min="6931" max="7168" width="11" style="2" hidden="1"/>
    <col min="7169" max="7169" width="3.09765625" style="2" customWidth="1"/>
    <col min="7170" max="7170" width="4.69921875" style="2" customWidth="1"/>
    <col min="7171" max="7171" width="5.59765625" style="2" customWidth="1"/>
    <col min="7172" max="7172" width="6" style="2" customWidth="1"/>
    <col min="7173" max="7173" width="4.59765625" style="2" customWidth="1"/>
    <col min="7174" max="7174" width="4.5" style="2" customWidth="1"/>
    <col min="7175" max="7175" width="5.59765625" style="2" customWidth="1"/>
    <col min="7176" max="7176" width="5.8984375" style="2" customWidth="1"/>
    <col min="7177" max="7177" width="4.59765625" style="2" customWidth="1"/>
    <col min="7178" max="7178" width="4.69921875" style="2" customWidth="1"/>
    <col min="7179" max="7180" width="5.59765625" style="2" customWidth="1"/>
    <col min="7181" max="7181" width="4.59765625" style="2" customWidth="1"/>
    <col min="7182" max="7182" width="4.69921875" style="2" customWidth="1"/>
    <col min="7183" max="7183" width="5.59765625" style="2" customWidth="1"/>
    <col min="7184" max="7184" width="6.5" style="2" customWidth="1"/>
    <col min="7185" max="7185" width="8.09765625" style="2" customWidth="1"/>
    <col min="7186" max="7186" width="9.765625E-2" style="2" customWidth="1"/>
    <col min="7187" max="7424" width="11" style="2" hidden="1"/>
    <col min="7425" max="7425" width="3.09765625" style="2" customWidth="1"/>
    <col min="7426" max="7426" width="4.69921875" style="2" customWidth="1"/>
    <col min="7427" max="7427" width="5.59765625" style="2" customWidth="1"/>
    <col min="7428" max="7428" width="6" style="2" customWidth="1"/>
    <col min="7429" max="7429" width="4.59765625" style="2" customWidth="1"/>
    <col min="7430" max="7430" width="4.5" style="2" customWidth="1"/>
    <col min="7431" max="7431" width="5.59765625" style="2" customWidth="1"/>
    <col min="7432" max="7432" width="5.8984375" style="2" customWidth="1"/>
    <col min="7433" max="7433" width="4.59765625" style="2" customWidth="1"/>
    <col min="7434" max="7434" width="4.69921875" style="2" customWidth="1"/>
    <col min="7435" max="7436" width="5.59765625" style="2" customWidth="1"/>
    <col min="7437" max="7437" width="4.59765625" style="2" customWidth="1"/>
    <col min="7438" max="7438" width="4.69921875" style="2" customWidth="1"/>
    <col min="7439" max="7439" width="5.59765625" style="2" customWidth="1"/>
    <col min="7440" max="7440" width="6.5" style="2" customWidth="1"/>
    <col min="7441" max="7441" width="8.09765625" style="2" customWidth="1"/>
    <col min="7442" max="7442" width="9.765625E-2" style="2" customWidth="1"/>
    <col min="7443" max="7680" width="11" style="2" hidden="1"/>
    <col min="7681" max="7681" width="3.09765625" style="2" customWidth="1"/>
    <col min="7682" max="7682" width="4.69921875" style="2" customWidth="1"/>
    <col min="7683" max="7683" width="5.59765625" style="2" customWidth="1"/>
    <col min="7684" max="7684" width="6" style="2" customWidth="1"/>
    <col min="7685" max="7685" width="4.59765625" style="2" customWidth="1"/>
    <col min="7686" max="7686" width="4.5" style="2" customWidth="1"/>
    <col min="7687" max="7687" width="5.59765625" style="2" customWidth="1"/>
    <col min="7688" max="7688" width="5.8984375" style="2" customWidth="1"/>
    <col min="7689" max="7689" width="4.59765625" style="2" customWidth="1"/>
    <col min="7690" max="7690" width="4.69921875" style="2" customWidth="1"/>
    <col min="7691" max="7692" width="5.59765625" style="2" customWidth="1"/>
    <col min="7693" max="7693" width="4.59765625" style="2" customWidth="1"/>
    <col min="7694" max="7694" width="4.69921875" style="2" customWidth="1"/>
    <col min="7695" max="7695" width="5.59765625" style="2" customWidth="1"/>
    <col min="7696" max="7696" width="6.5" style="2" customWidth="1"/>
    <col min="7697" max="7697" width="8.09765625" style="2" customWidth="1"/>
    <col min="7698" max="7698" width="9.765625E-2" style="2" customWidth="1"/>
    <col min="7699" max="7936" width="11" style="2" hidden="1"/>
    <col min="7937" max="7937" width="3.09765625" style="2" customWidth="1"/>
    <col min="7938" max="7938" width="4.69921875" style="2" customWidth="1"/>
    <col min="7939" max="7939" width="5.59765625" style="2" customWidth="1"/>
    <col min="7940" max="7940" width="6" style="2" customWidth="1"/>
    <col min="7941" max="7941" width="4.59765625" style="2" customWidth="1"/>
    <col min="7942" max="7942" width="4.5" style="2" customWidth="1"/>
    <col min="7943" max="7943" width="5.59765625" style="2" customWidth="1"/>
    <col min="7944" max="7944" width="5.8984375" style="2" customWidth="1"/>
    <col min="7945" max="7945" width="4.59765625" style="2" customWidth="1"/>
    <col min="7946" max="7946" width="4.69921875" style="2" customWidth="1"/>
    <col min="7947" max="7948" width="5.59765625" style="2" customWidth="1"/>
    <col min="7949" max="7949" width="4.59765625" style="2" customWidth="1"/>
    <col min="7950" max="7950" width="4.69921875" style="2" customWidth="1"/>
    <col min="7951" max="7951" width="5.59765625" style="2" customWidth="1"/>
    <col min="7952" max="7952" width="6.5" style="2" customWidth="1"/>
    <col min="7953" max="7953" width="8.09765625" style="2" customWidth="1"/>
    <col min="7954" max="7954" width="9.765625E-2" style="2" customWidth="1"/>
    <col min="7955" max="8192" width="11" style="2" hidden="1"/>
    <col min="8193" max="8193" width="3.09765625" style="2" customWidth="1"/>
    <col min="8194" max="8194" width="4.69921875" style="2" customWidth="1"/>
    <col min="8195" max="8195" width="5.59765625" style="2" customWidth="1"/>
    <col min="8196" max="8196" width="6" style="2" customWidth="1"/>
    <col min="8197" max="8197" width="4.59765625" style="2" customWidth="1"/>
    <col min="8198" max="8198" width="4.5" style="2" customWidth="1"/>
    <col min="8199" max="8199" width="5.59765625" style="2" customWidth="1"/>
    <col min="8200" max="8200" width="5.8984375" style="2" customWidth="1"/>
    <col min="8201" max="8201" width="4.59765625" style="2" customWidth="1"/>
    <col min="8202" max="8202" width="4.69921875" style="2" customWidth="1"/>
    <col min="8203" max="8204" width="5.59765625" style="2" customWidth="1"/>
    <col min="8205" max="8205" width="4.59765625" style="2" customWidth="1"/>
    <col min="8206" max="8206" width="4.69921875" style="2" customWidth="1"/>
    <col min="8207" max="8207" width="5.59765625" style="2" customWidth="1"/>
    <col min="8208" max="8208" width="6.5" style="2" customWidth="1"/>
    <col min="8209" max="8209" width="8.09765625" style="2" customWidth="1"/>
    <col min="8210" max="8210" width="9.765625E-2" style="2" customWidth="1"/>
    <col min="8211" max="8448" width="11" style="2" hidden="1"/>
    <col min="8449" max="8449" width="3.09765625" style="2" customWidth="1"/>
    <col min="8450" max="8450" width="4.69921875" style="2" customWidth="1"/>
    <col min="8451" max="8451" width="5.59765625" style="2" customWidth="1"/>
    <col min="8452" max="8452" width="6" style="2" customWidth="1"/>
    <col min="8453" max="8453" width="4.59765625" style="2" customWidth="1"/>
    <col min="8454" max="8454" width="4.5" style="2" customWidth="1"/>
    <col min="8455" max="8455" width="5.59765625" style="2" customWidth="1"/>
    <col min="8456" max="8456" width="5.8984375" style="2" customWidth="1"/>
    <col min="8457" max="8457" width="4.59765625" style="2" customWidth="1"/>
    <col min="8458" max="8458" width="4.69921875" style="2" customWidth="1"/>
    <col min="8459" max="8460" width="5.59765625" style="2" customWidth="1"/>
    <col min="8461" max="8461" width="4.59765625" style="2" customWidth="1"/>
    <col min="8462" max="8462" width="4.69921875" style="2" customWidth="1"/>
    <col min="8463" max="8463" width="5.59765625" style="2" customWidth="1"/>
    <col min="8464" max="8464" width="6.5" style="2" customWidth="1"/>
    <col min="8465" max="8465" width="8.09765625" style="2" customWidth="1"/>
    <col min="8466" max="8466" width="9.765625E-2" style="2" customWidth="1"/>
    <col min="8467" max="8704" width="11" style="2" hidden="1"/>
    <col min="8705" max="8705" width="3.09765625" style="2" customWidth="1"/>
    <col min="8706" max="8706" width="4.69921875" style="2" customWidth="1"/>
    <col min="8707" max="8707" width="5.59765625" style="2" customWidth="1"/>
    <col min="8708" max="8708" width="6" style="2" customWidth="1"/>
    <col min="8709" max="8709" width="4.59765625" style="2" customWidth="1"/>
    <col min="8710" max="8710" width="4.5" style="2" customWidth="1"/>
    <col min="8711" max="8711" width="5.59765625" style="2" customWidth="1"/>
    <col min="8712" max="8712" width="5.8984375" style="2" customWidth="1"/>
    <col min="8713" max="8713" width="4.59765625" style="2" customWidth="1"/>
    <col min="8714" max="8714" width="4.69921875" style="2" customWidth="1"/>
    <col min="8715" max="8716" width="5.59765625" style="2" customWidth="1"/>
    <col min="8717" max="8717" width="4.59765625" style="2" customWidth="1"/>
    <col min="8718" max="8718" width="4.69921875" style="2" customWidth="1"/>
    <col min="8719" max="8719" width="5.59765625" style="2" customWidth="1"/>
    <col min="8720" max="8720" width="6.5" style="2" customWidth="1"/>
    <col min="8721" max="8721" width="8.09765625" style="2" customWidth="1"/>
    <col min="8722" max="8722" width="9.765625E-2" style="2" customWidth="1"/>
    <col min="8723" max="8960" width="11" style="2" hidden="1"/>
    <col min="8961" max="8961" width="3.09765625" style="2" customWidth="1"/>
    <col min="8962" max="8962" width="4.69921875" style="2" customWidth="1"/>
    <col min="8963" max="8963" width="5.59765625" style="2" customWidth="1"/>
    <col min="8964" max="8964" width="6" style="2" customWidth="1"/>
    <col min="8965" max="8965" width="4.59765625" style="2" customWidth="1"/>
    <col min="8966" max="8966" width="4.5" style="2" customWidth="1"/>
    <col min="8967" max="8967" width="5.59765625" style="2" customWidth="1"/>
    <col min="8968" max="8968" width="5.8984375" style="2" customWidth="1"/>
    <col min="8969" max="8969" width="4.59765625" style="2" customWidth="1"/>
    <col min="8970" max="8970" width="4.69921875" style="2" customWidth="1"/>
    <col min="8971" max="8972" width="5.59765625" style="2" customWidth="1"/>
    <col min="8973" max="8973" width="4.59765625" style="2" customWidth="1"/>
    <col min="8974" max="8974" width="4.69921875" style="2" customWidth="1"/>
    <col min="8975" max="8975" width="5.59765625" style="2" customWidth="1"/>
    <col min="8976" max="8976" width="6.5" style="2" customWidth="1"/>
    <col min="8977" max="8977" width="8.09765625" style="2" customWidth="1"/>
    <col min="8978" max="8978" width="9.765625E-2" style="2" customWidth="1"/>
    <col min="8979" max="9216" width="11" style="2" hidden="1"/>
    <col min="9217" max="9217" width="3.09765625" style="2" customWidth="1"/>
    <col min="9218" max="9218" width="4.69921875" style="2" customWidth="1"/>
    <col min="9219" max="9219" width="5.59765625" style="2" customWidth="1"/>
    <col min="9220" max="9220" width="6" style="2" customWidth="1"/>
    <col min="9221" max="9221" width="4.59765625" style="2" customWidth="1"/>
    <col min="9222" max="9222" width="4.5" style="2" customWidth="1"/>
    <col min="9223" max="9223" width="5.59765625" style="2" customWidth="1"/>
    <col min="9224" max="9224" width="5.8984375" style="2" customWidth="1"/>
    <col min="9225" max="9225" width="4.59765625" style="2" customWidth="1"/>
    <col min="9226" max="9226" width="4.69921875" style="2" customWidth="1"/>
    <col min="9227" max="9228" width="5.59765625" style="2" customWidth="1"/>
    <col min="9229" max="9229" width="4.59765625" style="2" customWidth="1"/>
    <col min="9230" max="9230" width="4.69921875" style="2" customWidth="1"/>
    <col min="9231" max="9231" width="5.59765625" style="2" customWidth="1"/>
    <col min="9232" max="9232" width="6.5" style="2" customWidth="1"/>
    <col min="9233" max="9233" width="8.09765625" style="2" customWidth="1"/>
    <col min="9234" max="9234" width="9.765625E-2" style="2" customWidth="1"/>
    <col min="9235" max="9472" width="11" style="2" hidden="1"/>
    <col min="9473" max="9473" width="3.09765625" style="2" customWidth="1"/>
    <col min="9474" max="9474" width="4.69921875" style="2" customWidth="1"/>
    <col min="9475" max="9475" width="5.59765625" style="2" customWidth="1"/>
    <col min="9476" max="9476" width="6" style="2" customWidth="1"/>
    <col min="9477" max="9477" width="4.59765625" style="2" customWidth="1"/>
    <col min="9478" max="9478" width="4.5" style="2" customWidth="1"/>
    <col min="9479" max="9479" width="5.59765625" style="2" customWidth="1"/>
    <col min="9480" max="9480" width="5.8984375" style="2" customWidth="1"/>
    <col min="9481" max="9481" width="4.59765625" style="2" customWidth="1"/>
    <col min="9482" max="9482" width="4.69921875" style="2" customWidth="1"/>
    <col min="9483" max="9484" width="5.59765625" style="2" customWidth="1"/>
    <col min="9485" max="9485" width="4.59765625" style="2" customWidth="1"/>
    <col min="9486" max="9486" width="4.69921875" style="2" customWidth="1"/>
    <col min="9487" max="9487" width="5.59765625" style="2" customWidth="1"/>
    <col min="9488" max="9488" width="6.5" style="2" customWidth="1"/>
    <col min="9489" max="9489" width="8.09765625" style="2" customWidth="1"/>
    <col min="9490" max="9490" width="9.765625E-2" style="2" customWidth="1"/>
    <col min="9491" max="9728" width="11" style="2" hidden="1"/>
    <col min="9729" max="9729" width="3.09765625" style="2" customWidth="1"/>
    <col min="9730" max="9730" width="4.69921875" style="2" customWidth="1"/>
    <col min="9731" max="9731" width="5.59765625" style="2" customWidth="1"/>
    <col min="9732" max="9732" width="6" style="2" customWidth="1"/>
    <col min="9733" max="9733" width="4.59765625" style="2" customWidth="1"/>
    <col min="9734" max="9734" width="4.5" style="2" customWidth="1"/>
    <col min="9735" max="9735" width="5.59765625" style="2" customWidth="1"/>
    <col min="9736" max="9736" width="5.8984375" style="2" customWidth="1"/>
    <col min="9737" max="9737" width="4.59765625" style="2" customWidth="1"/>
    <col min="9738" max="9738" width="4.69921875" style="2" customWidth="1"/>
    <col min="9739" max="9740" width="5.59765625" style="2" customWidth="1"/>
    <col min="9741" max="9741" width="4.59765625" style="2" customWidth="1"/>
    <col min="9742" max="9742" width="4.69921875" style="2" customWidth="1"/>
    <col min="9743" max="9743" width="5.59765625" style="2" customWidth="1"/>
    <col min="9744" max="9744" width="6.5" style="2" customWidth="1"/>
    <col min="9745" max="9745" width="8.09765625" style="2" customWidth="1"/>
    <col min="9746" max="9746" width="9.765625E-2" style="2" customWidth="1"/>
    <col min="9747" max="9984" width="11" style="2" hidden="1"/>
    <col min="9985" max="9985" width="3.09765625" style="2" customWidth="1"/>
    <col min="9986" max="9986" width="4.69921875" style="2" customWidth="1"/>
    <col min="9987" max="9987" width="5.59765625" style="2" customWidth="1"/>
    <col min="9988" max="9988" width="6" style="2" customWidth="1"/>
    <col min="9989" max="9989" width="4.59765625" style="2" customWidth="1"/>
    <col min="9990" max="9990" width="4.5" style="2" customWidth="1"/>
    <col min="9991" max="9991" width="5.59765625" style="2" customWidth="1"/>
    <col min="9992" max="9992" width="5.8984375" style="2" customWidth="1"/>
    <col min="9993" max="9993" width="4.59765625" style="2" customWidth="1"/>
    <col min="9994" max="9994" width="4.69921875" style="2" customWidth="1"/>
    <col min="9995" max="9996" width="5.59765625" style="2" customWidth="1"/>
    <col min="9997" max="9997" width="4.59765625" style="2" customWidth="1"/>
    <col min="9998" max="9998" width="4.69921875" style="2" customWidth="1"/>
    <col min="9999" max="9999" width="5.59765625" style="2" customWidth="1"/>
    <col min="10000" max="10000" width="6.5" style="2" customWidth="1"/>
    <col min="10001" max="10001" width="8.09765625" style="2" customWidth="1"/>
    <col min="10002" max="10002" width="9.765625E-2" style="2" customWidth="1"/>
    <col min="10003" max="10240" width="11" style="2" hidden="1"/>
    <col min="10241" max="10241" width="3.09765625" style="2" customWidth="1"/>
    <col min="10242" max="10242" width="4.69921875" style="2" customWidth="1"/>
    <col min="10243" max="10243" width="5.59765625" style="2" customWidth="1"/>
    <col min="10244" max="10244" width="6" style="2" customWidth="1"/>
    <col min="10245" max="10245" width="4.59765625" style="2" customWidth="1"/>
    <col min="10246" max="10246" width="4.5" style="2" customWidth="1"/>
    <col min="10247" max="10247" width="5.59765625" style="2" customWidth="1"/>
    <col min="10248" max="10248" width="5.8984375" style="2" customWidth="1"/>
    <col min="10249" max="10249" width="4.59765625" style="2" customWidth="1"/>
    <col min="10250" max="10250" width="4.69921875" style="2" customWidth="1"/>
    <col min="10251" max="10252" width="5.59765625" style="2" customWidth="1"/>
    <col min="10253" max="10253" width="4.59765625" style="2" customWidth="1"/>
    <col min="10254" max="10254" width="4.69921875" style="2" customWidth="1"/>
    <col min="10255" max="10255" width="5.59765625" style="2" customWidth="1"/>
    <col min="10256" max="10256" width="6.5" style="2" customWidth="1"/>
    <col min="10257" max="10257" width="8.09765625" style="2" customWidth="1"/>
    <col min="10258" max="10258" width="9.765625E-2" style="2" customWidth="1"/>
    <col min="10259" max="10496" width="11" style="2" hidden="1"/>
    <col min="10497" max="10497" width="3.09765625" style="2" customWidth="1"/>
    <col min="10498" max="10498" width="4.69921875" style="2" customWidth="1"/>
    <col min="10499" max="10499" width="5.59765625" style="2" customWidth="1"/>
    <col min="10500" max="10500" width="6" style="2" customWidth="1"/>
    <col min="10501" max="10501" width="4.59765625" style="2" customWidth="1"/>
    <col min="10502" max="10502" width="4.5" style="2" customWidth="1"/>
    <col min="10503" max="10503" width="5.59765625" style="2" customWidth="1"/>
    <col min="10504" max="10504" width="5.8984375" style="2" customWidth="1"/>
    <col min="10505" max="10505" width="4.59765625" style="2" customWidth="1"/>
    <col min="10506" max="10506" width="4.69921875" style="2" customWidth="1"/>
    <col min="10507" max="10508" width="5.59765625" style="2" customWidth="1"/>
    <col min="10509" max="10509" width="4.59765625" style="2" customWidth="1"/>
    <col min="10510" max="10510" width="4.69921875" style="2" customWidth="1"/>
    <col min="10511" max="10511" width="5.59765625" style="2" customWidth="1"/>
    <col min="10512" max="10512" width="6.5" style="2" customWidth="1"/>
    <col min="10513" max="10513" width="8.09765625" style="2" customWidth="1"/>
    <col min="10514" max="10514" width="9.765625E-2" style="2" customWidth="1"/>
    <col min="10515" max="10752" width="11" style="2" hidden="1"/>
    <col min="10753" max="10753" width="3.09765625" style="2" customWidth="1"/>
    <col min="10754" max="10754" width="4.69921875" style="2" customWidth="1"/>
    <col min="10755" max="10755" width="5.59765625" style="2" customWidth="1"/>
    <col min="10756" max="10756" width="6" style="2" customWidth="1"/>
    <col min="10757" max="10757" width="4.59765625" style="2" customWidth="1"/>
    <col min="10758" max="10758" width="4.5" style="2" customWidth="1"/>
    <col min="10759" max="10759" width="5.59765625" style="2" customWidth="1"/>
    <col min="10760" max="10760" width="5.8984375" style="2" customWidth="1"/>
    <col min="10761" max="10761" width="4.59765625" style="2" customWidth="1"/>
    <col min="10762" max="10762" width="4.69921875" style="2" customWidth="1"/>
    <col min="10763" max="10764" width="5.59765625" style="2" customWidth="1"/>
    <col min="10765" max="10765" width="4.59765625" style="2" customWidth="1"/>
    <col min="10766" max="10766" width="4.69921875" style="2" customWidth="1"/>
    <col min="10767" max="10767" width="5.59765625" style="2" customWidth="1"/>
    <col min="10768" max="10768" width="6.5" style="2" customWidth="1"/>
    <col min="10769" max="10769" width="8.09765625" style="2" customWidth="1"/>
    <col min="10770" max="10770" width="9.765625E-2" style="2" customWidth="1"/>
    <col min="10771" max="11008" width="11" style="2" hidden="1"/>
    <col min="11009" max="11009" width="3.09765625" style="2" customWidth="1"/>
    <col min="11010" max="11010" width="4.69921875" style="2" customWidth="1"/>
    <col min="11011" max="11011" width="5.59765625" style="2" customWidth="1"/>
    <col min="11012" max="11012" width="6" style="2" customWidth="1"/>
    <col min="11013" max="11013" width="4.59765625" style="2" customWidth="1"/>
    <col min="11014" max="11014" width="4.5" style="2" customWidth="1"/>
    <col min="11015" max="11015" width="5.59765625" style="2" customWidth="1"/>
    <col min="11016" max="11016" width="5.8984375" style="2" customWidth="1"/>
    <col min="11017" max="11017" width="4.59765625" style="2" customWidth="1"/>
    <col min="11018" max="11018" width="4.69921875" style="2" customWidth="1"/>
    <col min="11019" max="11020" width="5.59765625" style="2" customWidth="1"/>
    <col min="11021" max="11021" width="4.59765625" style="2" customWidth="1"/>
    <col min="11022" max="11022" width="4.69921875" style="2" customWidth="1"/>
    <col min="11023" max="11023" width="5.59765625" style="2" customWidth="1"/>
    <col min="11024" max="11024" width="6.5" style="2" customWidth="1"/>
    <col min="11025" max="11025" width="8.09765625" style="2" customWidth="1"/>
    <col min="11026" max="11026" width="9.765625E-2" style="2" customWidth="1"/>
    <col min="11027" max="11264" width="11" style="2" hidden="1"/>
    <col min="11265" max="11265" width="3.09765625" style="2" customWidth="1"/>
    <col min="11266" max="11266" width="4.69921875" style="2" customWidth="1"/>
    <col min="11267" max="11267" width="5.59765625" style="2" customWidth="1"/>
    <col min="11268" max="11268" width="6" style="2" customWidth="1"/>
    <col min="11269" max="11269" width="4.59765625" style="2" customWidth="1"/>
    <col min="11270" max="11270" width="4.5" style="2" customWidth="1"/>
    <col min="11271" max="11271" width="5.59765625" style="2" customWidth="1"/>
    <col min="11272" max="11272" width="5.8984375" style="2" customWidth="1"/>
    <col min="11273" max="11273" width="4.59765625" style="2" customWidth="1"/>
    <col min="11274" max="11274" width="4.69921875" style="2" customWidth="1"/>
    <col min="11275" max="11276" width="5.59765625" style="2" customWidth="1"/>
    <col min="11277" max="11277" width="4.59765625" style="2" customWidth="1"/>
    <col min="11278" max="11278" width="4.69921875" style="2" customWidth="1"/>
    <col min="11279" max="11279" width="5.59765625" style="2" customWidth="1"/>
    <col min="11280" max="11280" width="6.5" style="2" customWidth="1"/>
    <col min="11281" max="11281" width="8.09765625" style="2" customWidth="1"/>
    <col min="11282" max="11282" width="9.765625E-2" style="2" customWidth="1"/>
    <col min="11283" max="11520" width="11" style="2" hidden="1"/>
    <col min="11521" max="11521" width="3.09765625" style="2" customWidth="1"/>
    <col min="11522" max="11522" width="4.69921875" style="2" customWidth="1"/>
    <col min="11523" max="11523" width="5.59765625" style="2" customWidth="1"/>
    <col min="11524" max="11524" width="6" style="2" customWidth="1"/>
    <col min="11525" max="11525" width="4.59765625" style="2" customWidth="1"/>
    <col min="11526" max="11526" width="4.5" style="2" customWidth="1"/>
    <col min="11527" max="11527" width="5.59765625" style="2" customWidth="1"/>
    <col min="11528" max="11528" width="5.8984375" style="2" customWidth="1"/>
    <col min="11529" max="11529" width="4.59765625" style="2" customWidth="1"/>
    <col min="11530" max="11530" width="4.69921875" style="2" customWidth="1"/>
    <col min="11531" max="11532" width="5.59765625" style="2" customWidth="1"/>
    <col min="11533" max="11533" width="4.59765625" style="2" customWidth="1"/>
    <col min="11534" max="11534" width="4.69921875" style="2" customWidth="1"/>
    <col min="11535" max="11535" width="5.59765625" style="2" customWidth="1"/>
    <col min="11536" max="11536" width="6.5" style="2" customWidth="1"/>
    <col min="11537" max="11537" width="8.09765625" style="2" customWidth="1"/>
    <col min="11538" max="11538" width="9.765625E-2" style="2" customWidth="1"/>
    <col min="11539" max="11776" width="11" style="2" hidden="1"/>
    <col min="11777" max="11777" width="3.09765625" style="2" customWidth="1"/>
    <col min="11778" max="11778" width="4.69921875" style="2" customWidth="1"/>
    <col min="11779" max="11779" width="5.59765625" style="2" customWidth="1"/>
    <col min="11780" max="11780" width="6" style="2" customWidth="1"/>
    <col min="11781" max="11781" width="4.59765625" style="2" customWidth="1"/>
    <col min="11782" max="11782" width="4.5" style="2" customWidth="1"/>
    <col min="11783" max="11783" width="5.59765625" style="2" customWidth="1"/>
    <col min="11784" max="11784" width="5.8984375" style="2" customWidth="1"/>
    <col min="11785" max="11785" width="4.59765625" style="2" customWidth="1"/>
    <col min="11786" max="11786" width="4.69921875" style="2" customWidth="1"/>
    <col min="11787" max="11788" width="5.59765625" style="2" customWidth="1"/>
    <col min="11789" max="11789" width="4.59765625" style="2" customWidth="1"/>
    <col min="11790" max="11790" width="4.69921875" style="2" customWidth="1"/>
    <col min="11791" max="11791" width="5.59765625" style="2" customWidth="1"/>
    <col min="11792" max="11792" width="6.5" style="2" customWidth="1"/>
    <col min="11793" max="11793" width="8.09765625" style="2" customWidth="1"/>
    <col min="11794" max="11794" width="9.765625E-2" style="2" customWidth="1"/>
    <col min="11795" max="12032" width="11" style="2" hidden="1"/>
    <col min="12033" max="12033" width="3.09765625" style="2" customWidth="1"/>
    <col min="12034" max="12034" width="4.69921875" style="2" customWidth="1"/>
    <col min="12035" max="12035" width="5.59765625" style="2" customWidth="1"/>
    <col min="12036" max="12036" width="6" style="2" customWidth="1"/>
    <col min="12037" max="12037" width="4.59765625" style="2" customWidth="1"/>
    <col min="12038" max="12038" width="4.5" style="2" customWidth="1"/>
    <col min="12039" max="12039" width="5.59765625" style="2" customWidth="1"/>
    <col min="12040" max="12040" width="5.8984375" style="2" customWidth="1"/>
    <col min="12041" max="12041" width="4.59765625" style="2" customWidth="1"/>
    <col min="12042" max="12042" width="4.69921875" style="2" customWidth="1"/>
    <col min="12043" max="12044" width="5.59765625" style="2" customWidth="1"/>
    <col min="12045" max="12045" width="4.59765625" style="2" customWidth="1"/>
    <col min="12046" max="12046" width="4.69921875" style="2" customWidth="1"/>
    <col min="12047" max="12047" width="5.59765625" style="2" customWidth="1"/>
    <col min="12048" max="12048" width="6.5" style="2" customWidth="1"/>
    <col min="12049" max="12049" width="8.09765625" style="2" customWidth="1"/>
    <col min="12050" max="12050" width="9.765625E-2" style="2" customWidth="1"/>
    <col min="12051" max="12288" width="11" style="2" hidden="1"/>
    <col min="12289" max="12289" width="3.09765625" style="2" customWidth="1"/>
    <col min="12290" max="12290" width="4.69921875" style="2" customWidth="1"/>
    <col min="12291" max="12291" width="5.59765625" style="2" customWidth="1"/>
    <col min="12292" max="12292" width="6" style="2" customWidth="1"/>
    <col min="12293" max="12293" width="4.59765625" style="2" customWidth="1"/>
    <col min="12294" max="12294" width="4.5" style="2" customWidth="1"/>
    <col min="12295" max="12295" width="5.59765625" style="2" customWidth="1"/>
    <col min="12296" max="12296" width="5.8984375" style="2" customWidth="1"/>
    <col min="12297" max="12297" width="4.59765625" style="2" customWidth="1"/>
    <col min="12298" max="12298" width="4.69921875" style="2" customWidth="1"/>
    <col min="12299" max="12300" width="5.59765625" style="2" customWidth="1"/>
    <col min="12301" max="12301" width="4.59765625" style="2" customWidth="1"/>
    <col min="12302" max="12302" width="4.69921875" style="2" customWidth="1"/>
    <col min="12303" max="12303" width="5.59765625" style="2" customWidth="1"/>
    <col min="12304" max="12304" width="6.5" style="2" customWidth="1"/>
    <col min="12305" max="12305" width="8.09765625" style="2" customWidth="1"/>
    <col min="12306" max="12306" width="9.765625E-2" style="2" customWidth="1"/>
    <col min="12307" max="12544" width="11" style="2" hidden="1"/>
    <col min="12545" max="12545" width="3.09765625" style="2" customWidth="1"/>
    <col min="12546" max="12546" width="4.69921875" style="2" customWidth="1"/>
    <col min="12547" max="12547" width="5.59765625" style="2" customWidth="1"/>
    <col min="12548" max="12548" width="6" style="2" customWidth="1"/>
    <col min="12549" max="12549" width="4.59765625" style="2" customWidth="1"/>
    <col min="12550" max="12550" width="4.5" style="2" customWidth="1"/>
    <col min="12551" max="12551" width="5.59765625" style="2" customWidth="1"/>
    <col min="12552" max="12552" width="5.8984375" style="2" customWidth="1"/>
    <col min="12553" max="12553" width="4.59765625" style="2" customWidth="1"/>
    <col min="12554" max="12554" width="4.69921875" style="2" customWidth="1"/>
    <col min="12555" max="12556" width="5.59765625" style="2" customWidth="1"/>
    <col min="12557" max="12557" width="4.59765625" style="2" customWidth="1"/>
    <col min="12558" max="12558" width="4.69921875" style="2" customWidth="1"/>
    <col min="12559" max="12559" width="5.59765625" style="2" customWidth="1"/>
    <col min="12560" max="12560" width="6.5" style="2" customWidth="1"/>
    <col min="12561" max="12561" width="8.09765625" style="2" customWidth="1"/>
    <col min="12562" max="12562" width="9.765625E-2" style="2" customWidth="1"/>
    <col min="12563" max="12800" width="11" style="2" hidden="1"/>
    <col min="12801" max="12801" width="3.09765625" style="2" customWidth="1"/>
    <col min="12802" max="12802" width="4.69921875" style="2" customWidth="1"/>
    <col min="12803" max="12803" width="5.59765625" style="2" customWidth="1"/>
    <col min="12804" max="12804" width="6" style="2" customWidth="1"/>
    <col min="12805" max="12805" width="4.59765625" style="2" customWidth="1"/>
    <col min="12806" max="12806" width="4.5" style="2" customWidth="1"/>
    <col min="12807" max="12807" width="5.59765625" style="2" customWidth="1"/>
    <col min="12808" max="12808" width="5.8984375" style="2" customWidth="1"/>
    <col min="12809" max="12809" width="4.59765625" style="2" customWidth="1"/>
    <col min="12810" max="12810" width="4.69921875" style="2" customWidth="1"/>
    <col min="12811" max="12812" width="5.59765625" style="2" customWidth="1"/>
    <col min="12813" max="12813" width="4.59765625" style="2" customWidth="1"/>
    <col min="12814" max="12814" width="4.69921875" style="2" customWidth="1"/>
    <col min="12815" max="12815" width="5.59765625" style="2" customWidth="1"/>
    <col min="12816" max="12816" width="6.5" style="2" customWidth="1"/>
    <col min="12817" max="12817" width="8.09765625" style="2" customWidth="1"/>
    <col min="12818" max="12818" width="9.765625E-2" style="2" customWidth="1"/>
    <col min="12819" max="13056" width="11" style="2" hidden="1"/>
    <col min="13057" max="13057" width="3.09765625" style="2" customWidth="1"/>
    <col min="13058" max="13058" width="4.69921875" style="2" customWidth="1"/>
    <col min="13059" max="13059" width="5.59765625" style="2" customWidth="1"/>
    <col min="13060" max="13060" width="6" style="2" customWidth="1"/>
    <col min="13061" max="13061" width="4.59765625" style="2" customWidth="1"/>
    <col min="13062" max="13062" width="4.5" style="2" customWidth="1"/>
    <col min="13063" max="13063" width="5.59765625" style="2" customWidth="1"/>
    <col min="13064" max="13064" width="5.8984375" style="2" customWidth="1"/>
    <col min="13065" max="13065" width="4.59765625" style="2" customWidth="1"/>
    <col min="13066" max="13066" width="4.69921875" style="2" customWidth="1"/>
    <col min="13067" max="13068" width="5.59765625" style="2" customWidth="1"/>
    <col min="13069" max="13069" width="4.59765625" style="2" customWidth="1"/>
    <col min="13070" max="13070" width="4.69921875" style="2" customWidth="1"/>
    <col min="13071" max="13071" width="5.59765625" style="2" customWidth="1"/>
    <col min="13072" max="13072" width="6.5" style="2" customWidth="1"/>
    <col min="13073" max="13073" width="8.09765625" style="2" customWidth="1"/>
    <col min="13074" max="13074" width="9.765625E-2" style="2" customWidth="1"/>
    <col min="13075" max="13312" width="11" style="2" hidden="1"/>
    <col min="13313" max="13313" width="3.09765625" style="2" customWidth="1"/>
    <col min="13314" max="13314" width="4.69921875" style="2" customWidth="1"/>
    <col min="13315" max="13315" width="5.59765625" style="2" customWidth="1"/>
    <col min="13316" max="13316" width="6" style="2" customWidth="1"/>
    <col min="13317" max="13317" width="4.59765625" style="2" customWidth="1"/>
    <col min="13318" max="13318" width="4.5" style="2" customWidth="1"/>
    <col min="13319" max="13319" width="5.59765625" style="2" customWidth="1"/>
    <col min="13320" max="13320" width="5.8984375" style="2" customWidth="1"/>
    <col min="13321" max="13321" width="4.59765625" style="2" customWidth="1"/>
    <col min="13322" max="13322" width="4.69921875" style="2" customWidth="1"/>
    <col min="13323" max="13324" width="5.59765625" style="2" customWidth="1"/>
    <col min="13325" max="13325" width="4.59765625" style="2" customWidth="1"/>
    <col min="13326" max="13326" width="4.69921875" style="2" customWidth="1"/>
    <col min="13327" max="13327" width="5.59765625" style="2" customWidth="1"/>
    <col min="13328" max="13328" width="6.5" style="2" customWidth="1"/>
    <col min="13329" max="13329" width="8.09765625" style="2" customWidth="1"/>
    <col min="13330" max="13330" width="9.765625E-2" style="2" customWidth="1"/>
    <col min="13331" max="13568" width="11" style="2" hidden="1"/>
    <col min="13569" max="13569" width="3.09765625" style="2" customWidth="1"/>
    <col min="13570" max="13570" width="4.69921875" style="2" customWidth="1"/>
    <col min="13571" max="13571" width="5.59765625" style="2" customWidth="1"/>
    <col min="13572" max="13572" width="6" style="2" customWidth="1"/>
    <col min="13573" max="13573" width="4.59765625" style="2" customWidth="1"/>
    <col min="13574" max="13574" width="4.5" style="2" customWidth="1"/>
    <col min="13575" max="13575" width="5.59765625" style="2" customWidth="1"/>
    <col min="13576" max="13576" width="5.8984375" style="2" customWidth="1"/>
    <col min="13577" max="13577" width="4.59765625" style="2" customWidth="1"/>
    <col min="13578" max="13578" width="4.69921875" style="2" customWidth="1"/>
    <col min="13579" max="13580" width="5.59765625" style="2" customWidth="1"/>
    <col min="13581" max="13581" width="4.59765625" style="2" customWidth="1"/>
    <col min="13582" max="13582" width="4.69921875" style="2" customWidth="1"/>
    <col min="13583" max="13583" width="5.59765625" style="2" customWidth="1"/>
    <col min="13584" max="13584" width="6.5" style="2" customWidth="1"/>
    <col min="13585" max="13585" width="8.09765625" style="2" customWidth="1"/>
    <col min="13586" max="13586" width="9.765625E-2" style="2" customWidth="1"/>
    <col min="13587" max="13824" width="11" style="2" hidden="1"/>
    <col min="13825" max="13825" width="3.09765625" style="2" customWidth="1"/>
    <col min="13826" max="13826" width="4.69921875" style="2" customWidth="1"/>
    <col min="13827" max="13827" width="5.59765625" style="2" customWidth="1"/>
    <col min="13828" max="13828" width="6" style="2" customWidth="1"/>
    <col min="13829" max="13829" width="4.59765625" style="2" customWidth="1"/>
    <col min="13830" max="13830" width="4.5" style="2" customWidth="1"/>
    <col min="13831" max="13831" width="5.59765625" style="2" customWidth="1"/>
    <col min="13832" max="13832" width="5.8984375" style="2" customWidth="1"/>
    <col min="13833" max="13833" width="4.59765625" style="2" customWidth="1"/>
    <col min="13834" max="13834" width="4.69921875" style="2" customWidth="1"/>
    <col min="13835" max="13836" width="5.59765625" style="2" customWidth="1"/>
    <col min="13837" max="13837" width="4.59765625" style="2" customWidth="1"/>
    <col min="13838" max="13838" width="4.69921875" style="2" customWidth="1"/>
    <col min="13839" max="13839" width="5.59765625" style="2" customWidth="1"/>
    <col min="13840" max="13840" width="6.5" style="2" customWidth="1"/>
    <col min="13841" max="13841" width="8.09765625" style="2" customWidth="1"/>
    <col min="13842" max="13842" width="9.765625E-2" style="2" customWidth="1"/>
    <col min="13843" max="14080" width="11" style="2" hidden="1"/>
    <col min="14081" max="14081" width="3.09765625" style="2" customWidth="1"/>
    <col min="14082" max="14082" width="4.69921875" style="2" customWidth="1"/>
    <col min="14083" max="14083" width="5.59765625" style="2" customWidth="1"/>
    <col min="14084" max="14084" width="6" style="2" customWidth="1"/>
    <col min="14085" max="14085" width="4.59765625" style="2" customWidth="1"/>
    <col min="14086" max="14086" width="4.5" style="2" customWidth="1"/>
    <col min="14087" max="14087" width="5.59765625" style="2" customWidth="1"/>
    <col min="14088" max="14088" width="5.8984375" style="2" customWidth="1"/>
    <col min="14089" max="14089" width="4.59765625" style="2" customWidth="1"/>
    <col min="14090" max="14090" width="4.69921875" style="2" customWidth="1"/>
    <col min="14091" max="14092" width="5.59765625" style="2" customWidth="1"/>
    <col min="14093" max="14093" width="4.59765625" style="2" customWidth="1"/>
    <col min="14094" max="14094" width="4.69921875" style="2" customWidth="1"/>
    <col min="14095" max="14095" width="5.59765625" style="2" customWidth="1"/>
    <col min="14096" max="14096" width="6.5" style="2" customWidth="1"/>
    <col min="14097" max="14097" width="8.09765625" style="2" customWidth="1"/>
    <col min="14098" max="14098" width="9.765625E-2" style="2" customWidth="1"/>
    <col min="14099" max="14336" width="11" style="2" hidden="1"/>
    <col min="14337" max="14337" width="3.09765625" style="2" customWidth="1"/>
    <col min="14338" max="14338" width="4.69921875" style="2" customWidth="1"/>
    <col min="14339" max="14339" width="5.59765625" style="2" customWidth="1"/>
    <col min="14340" max="14340" width="6" style="2" customWidth="1"/>
    <col min="14341" max="14341" width="4.59765625" style="2" customWidth="1"/>
    <col min="14342" max="14342" width="4.5" style="2" customWidth="1"/>
    <col min="14343" max="14343" width="5.59765625" style="2" customWidth="1"/>
    <col min="14344" max="14344" width="5.8984375" style="2" customWidth="1"/>
    <col min="14345" max="14345" width="4.59765625" style="2" customWidth="1"/>
    <col min="14346" max="14346" width="4.69921875" style="2" customWidth="1"/>
    <col min="14347" max="14348" width="5.59765625" style="2" customWidth="1"/>
    <col min="14349" max="14349" width="4.59765625" style="2" customWidth="1"/>
    <col min="14350" max="14350" width="4.69921875" style="2" customWidth="1"/>
    <col min="14351" max="14351" width="5.59765625" style="2" customWidth="1"/>
    <col min="14352" max="14352" width="6.5" style="2" customWidth="1"/>
    <col min="14353" max="14353" width="8.09765625" style="2" customWidth="1"/>
    <col min="14354" max="14354" width="9.765625E-2" style="2" customWidth="1"/>
    <col min="14355" max="14592" width="11" style="2" hidden="1"/>
    <col min="14593" max="14593" width="3.09765625" style="2" customWidth="1"/>
    <col min="14594" max="14594" width="4.69921875" style="2" customWidth="1"/>
    <col min="14595" max="14595" width="5.59765625" style="2" customWidth="1"/>
    <col min="14596" max="14596" width="6" style="2" customWidth="1"/>
    <col min="14597" max="14597" width="4.59765625" style="2" customWidth="1"/>
    <col min="14598" max="14598" width="4.5" style="2" customWidth="1"/>
    <col min="14599" max="14599" width="5.59765625" style="2" customWidth="1"/>
    <col min="14600" max="14600" width="5.8984375" style="2" customWidth="1"/>
    <col min="14601" max="14601" width="4.59765625" style="2" customWidth="1"/>
    <col min="14602" max="14602" width="4.69921875" style="2" customWidth="1"/>
    <col min="14603" max="14604" width="5.59765625" style="2" customWidth="1"/>
    <col min="14605" max="14605" width="4.59765625" style="2" customWidth="1"/>
    <col min="14606" max="14606" width="4.69921875" style="2" customWidth="1"/>
    <col min="14607" max="14607" width="5.59765625" style="2" customWidth="1"/>
    <col min="14608" max="14608" width="6.5" style="2" customWidth="1"/>
    <col min="14609" max="14609" width="8.09765625" style="2" customWidth="1"/>
    <col min="14610" max="14610" width="9.765625E-2" style="2" customWidth="1"/>
    <col min="14611" max="14848" width="11" style="2" hidden="1"/>
    <col min="14849" max="14849" width="3.09765625" style="2" customWidth="1"/>
    <col min="14850" max="14850" width="4.69921875" style="2" customWidth="1"/>
    <col min="14851" max="14851" width="5.59765625" style="2" customWidth="1"/>
    <col min="14852" max="14852" width="6" style="2" customWidth="1"/>
    <col min="14853" max="14853" width="4.59765625" style="2" customWidth="1"/>
    <col min="14854" max="14854" width="4.5" style="2" customWidth="1"/>
    <col min="14855" max="14855" width="5.59765625" style="2" customWidth="1"/>
    <col min="14856" max="14856" width="5.8984375" style="2" customWidth="1"/>
    <col min="14857" max="14857" width="4.59765625" style="2" customWidth="1"/>
    <col min="14858" max="14858" width="4.69921875" style="2" customWidth="1"/>
    <col min="14859" max="14860" width="5.59765625" style="2" customWidth="1"/>
    <col min="14861" max="14861" width="4.59765625" style="2" customWidth="1"/>
    <col min="14862" max="14862" width="4.69921875" style="2" customWidth="1"/>
    <col min="14863" max="14863" width="5.59765625" style="2" customWidth="1"/>
    <col min="14864" max="14864" width="6.5" style="2" customWidth="1"/>
    <col min="14865" max="14865" width="8.09765625" style="2" customWidth="1"/>
    <col min="14866" max="14866" width="9.765625E-2" style="2" customWidth="1"/>
    <col min="14867" max="15104" width="11" style="2" hidden="1"/>
    <col min="15105" max="15105" width="3.09765625" style="2" customWidth="1"/>
    <col min="15106" max="15106" width="4.69921875" style="2" customWidth="1"/>
    <col min="15107" max="15107" width="5.59765625" style="2" customWidth="1"/>
    <col min="15108" max="15108" width="6" style="2" customWidth="1"/>
    <col min="15109" max="15109" width="4.59765625" style="2" customWidth="1"/>
    <col min="15110" max="15110" width="4.5" style="2" customWidth="1"/>
    <col min="15111" max="15111" width="5.59765625" style="2" customWidth="1"/>
    <col min="15112" max="15112" width="5.8984375" style="2" customWidth="1"/>
    <col min="15113" max="15113" width="4.59765625" style="2" customWidth="1"/>
    <col min="15114" max="15114" width="4.69921875" style="2" customWidth="1"/>
    <col min="15115" max="15116" width="5.59765625" style="2" customWidth="1"/>
    <col min="15117" max="15117" width="4.59765625" style="2" customWidth="1"/>
    <col min="15118" max="15118" width="4.69921875" style="2" customWidth="1"/>
    <col min="15119" max="15119" width="5.59765625" style="2" customWidth="1"/>
    <col min="15120" max="15120" width="6.5" style="2" customWidth="1"/>
    <col min="15121" max="15121" width="8.09765625" style="2" customWidth="1"/>
    <col min="15122" max="15122" width="9.765625E-2" style="2" customWidth="1"/>
    <col min="15123" max="15360" width="11" style="2" hidden="1"/>
    <col min="15361" max="15361" width="3.09765625" style="2" customWidth="1"/>
    <col min="15362" max="15362" width="4.69921875" style="2" customWidth="1"/>
    <col min="15363" max="15363" width="5.59765625" style="2" customWidth="1"/>
    <col min="15364" max="15364" width="6" style="2" customWidth="1"/>
    <col min="15365" max="15365" width="4.59765625" style="2" customWidth="1"/>
    <col min="15366" max="15366" width="4.5" style="2" customWidth="1"/>
    <col min="15367" max="15367" width="5.59765625" style="2" customWidth="1"/>
    <col min="15368" max="15368" width="5.8984375" style="2" customWidth="1"/>
    <col min="15369" max="15369" width="4.59765625" style="2" customWidth="1"/>
    <col min="15370" max="15370" width="4.69921875" style="2" customWidth="1"/>
    <col min="15371" max="15372" width="5.59765625" style="2" customWidth="1"/>
    <col min="15373" max="15373" width="4.59765625" style="2" customWidth="1"/>
    <col min="15374" max="15374" width="4.69921875" style="2" customWidth="1"/>
    <col min="15375" max="15375" width="5.59765625" style="2" customWidth="1"/>
    <col min="15376" max="15376" width="6.5" style="2" customWidth="1"/>
    <col min="15377" max="15377" width="8.09765625" style="2" customWidth="1"/>
    <col min="15378" max="15378" width="9.765625E-2" style="2" customWidth="1"/>
    <col min="15379" max="15616" width="11" style="2" hidden="1"/>
    <col min="15617" max="15617" width="3.09765625" style="2" customWidth="1"/>
    <col min="15618" max="15618" width="4.69921875" style="2" customWidth="1"/>
    <col min="15619" max="15619" width="5.59765625" style="2" customWidth="1"/>
    <col min="15620" max="15620" width="6" style="2" customWidth="1"/>
    <col min="15621" max="15621" width="4.59765625" style="2" customWidth="1"/>
    <col min="15622" max="15622" width="4.5" style="2" customWidth="1"/>
    <col min="15623" max="15623" width="5.59765625" style="2" customWidth="1"/>
    <col min="15624" max="15624" width="5.8984375" style="2" customWidth="1"/>
    <col min="15625" max="15625" width="4.59765625" style="2" customWidth="1"/>
    <col min="15626" max="15626" width="4.69921875" style="2" customWidth="1"/>
    <col min="15627" max="15628" width="5.59765625" style="2" customWidth="1"/>
    <col min="15629" max="15629" width="4.59765625" style="2" customWidth="1"/>
    <col min="15630" max="15630" width="4.69921875" style="2" customWidth="1"/>
    <col min="15631" max="15631" width="5.59765625" style="2" customWidth="1"/>
    <col min="15632" max="15632" width="6.5" style="2" customWidth="1"/>
    <col min="15633" max="15633" width="8.09765625" style="2" customWidth="1"/>
    <col min="15634" max="15634" width="9.765625E-2" style="2" customWidth="1"/>
    <col min="15635" max="15872" width="11" style="2" hidden="1"/>
    <col min="15873" max="15873" width="3.09765625" style="2" customWidth="1"/>
    <col min="15874" max="15874" width="4.69921875" style="2" customWidth="1"/>
    <col min="15875" max="15875" width="5.59765625" style="2" customWidth="1"/>
    <col min="15876" max="15876" width="6" style="2" customWidth="1"/>
    <col min="15877" max="15877" width="4.59765625" style="2" customWidth="1"/>
    <col min="15878" max="15878" width="4.5" style="2" customWidth="1"/>
    <col min="15879" max="15879" width="5.59765625" style="2" customWidth="1"/>
    <col min="15880" max="15880" width="5.8984375" style="2" customWidth="1"/>
    <col min="15881" max="15881" width="4.59765625" style="2" customWidth="1"/>
    <col min="15882" max="15882" width="4.69921875" style="2" customWidth="1"/>
    <col min="15883" max="15884" width="5.59765625" style="2" customWidth="1"/>
    <col min="15885" max="15885" width="4.59765625" style="2" customWidth="1"/>
    <col min="15886" max="15886" width="4.69921875" style="2" customWidth="1"/>
    <col min="15887" max="15887" width="5.59765625" style="2" customWidth="1"/>
    <col min="15888" max="15888" width="6.5" style="2" customWidth="1"/>
    <col min="15889" max="15889" width="8.09765625" style="2" customWidth="1"/>
    <col min="15890" max="15890" width="9.765625E-2" style="2" customWidth="1"/>
    <col min="15891" max="16128" width="11" style="2" hidden="1"/>
    <col min="16129" max="16129" width="3.09765625" style="2" customWidth="1"/>
    <col min="16130" max="16130" width="4.69921875" style="2" customWidth="1"/>
    <col min="16131" max="16131" width="5.59765625" style="2" customWidth="1"/>
    <col min="16132" max="16132" width="6" style="2" customWidth="1"/>
    <col min="16133" max="16133" width="4.59765625" style="2" customWidth="1"/>
    <col min="16134" max="16134" width="4.5" style="2" customWidth="1"/>
    <col min="16135" max="16135" width="5.59765625" style="2" customWidth="1"/>
    <col min="16136" max="16136" width="5.8984375" style="2" customWidth="1"/>
    <col min="16137" max="16137" width="4.59765625" style="2" customWidth="1"/>
    <col min="16138" max="16138" width="4.69921875" style="2" customWidth="1"/>
    <col min="16139" max="16140" width="5.59765625" style="2" customWidth="1"/>
    <col min="16141" max="16141" width="4.59765625" style="2" customWidth="1"/>
    <col min="16142" max="16142" width="4.69921875" style="2" customWidth="1"/>
    <col min="16143" max="16143" width="5.59765625" style="2" customWidth="1"/>
    <col min="16144" max="16144" width="6.5" style="2" customWidth="1"/>
    <col min="16145" max="16145" width="8.09765625" style="2" customWidth="1"/>
    <col min="16146" max="16146" width="9.765625E-2" style="2" customWidth="1"/>
    <col min="16147" max="16384" width="11" style="2" hidden="1"/>
  </cols>
  <sheetData>
    <row r="1" spans="1:17" ht="17.100000000000001" customHeight="1" x14ac:dyDescent="0.3">
      <c r="A1" s="52" t="s">
        <v>185</v>
      </c>
      <c r="B1" s="53"/>
      <c r="C1" s="53"/>
      <c r="D1" s="53"/>
      <c r="E1" s="53"/>
      <c r="F1" s="53"/>
      <c r="G1" s="53"/>
      <c r="H1" s="53"/>
      <c r="I1" s="53"/>
      <c r="J1" s="53"/>
      <c r="K1" s="43" t="s">
        <v>0</v>
      </c>
      <c r="L1" s="43"/>
      <c r="M1" s="43" t="s">
        <v>1</v>
      </c>
      <c r="N1" s="43"/>
      <c r="O1" s="43"/>
      <c r="P1" s="1" t="s">
        <v>2</v>
      </c>
      <c r="Q1" s="1" t="s">
        <v>3</v>
      </c>
    </row>
    <row r="2" spans="1:17" ht="14.25" customHeight="1" x14ac:dyDescent="0.25">
      <c r="A2" s="54" t="s">
        <v>4</v>
      </c>
      <c r="B2" s="56" t="s">
        <v>5</v>
      </c>
      <c r="C2" s="56"/>
      <c r="D2" s="3"/>
      <c r="E2" s="56" t="s">
        <v>6</v>
      </c>
      <c r="F2" s="56"/>
      <c r="G2" s="3"/>
      <c r="H2" s="56" t="s">
        <v>7</v>
      </c>
      <c r="I2" s="56"/>
      <c r="J2" s="3"/>
      <c r="K2" s="44" t="s">
        <v>186</v>
      </c>
      <c r="L2" s="44"/>
      <c r="M2" s="43" t="s">
        <v>8</v>
      </c>
      <c r="N2" s="43"/>
      <c r="O2" s="43"/>
      <c r="P2" s="4" t="s">
        <v>9</v>
      </c>
      <c r="Q2" s="1" t="s">
        <v>10</v>
      </c>
    </row>
    <row r="3" spans="1:17" ht="14.25" customHeight="1" x14ac:dyDescent="0.25">
      <c r="A3" s="55"/>
      <c r="B3" s="57" t="s">
        <v>11</v>
      </c>
      <c r="C3" s="58"/>
      <c r="D3" s="50"/>
      <c r="E3" s="50"/>
      <c r="F3" s="50"/>
      <c r="G3" s="50"/>
      <c r="H3" s="50"/>
      <c r="I3" s="50"/>
      <c r="J3" s="50"/>
      <c r="K3" s="44" t="s">
        <v>187</v>
      </c>
      <c r="L3" s="44"/>
      <c r="M3" s="43" t="s">
        <v>12</v>
      </c>
      <c r="N3" s="43"/>
      <c r="O3" s="43"/>
      <c r="P3" s="1" t="s">
        <v>13</v>
      </c>
      <c r="Q3" s="1" t="s">
        <v>14</v>
      </c>
    </row>
    <row r="4" spans="1:17" ht="14.25" customHeight="1" x14ac:dyDescent="0.25">
      <c r="A4" s="55"/>
      <c r="B4" s="58"/>
      <c r="C4" s="58"/>
      <c r="D4" s="50"/>
      <c r="E4" s="50"/>
      <c r="F4" s="50"/>
      <c r="G4" s="50"/>
      <c r="H4" s="50"/>
      <c r="I4" s="50"/>
      <c r="J4" s="50"/>
      <c r="K4" s="44" t="s">
        <v>188</v>
      </c>
      <c r="L4" s="44"/>
      <c r="M4" s="43" t="s">
        <v>15</v>
      </c>
      <c r="N4" s="43"/>
      <c r="O4" s="43"/>
      <c r="P4" s="1" t="s">
        <v>16</v>
      </c>
      <c r="Q4" s="1" t="s">
        <v>17</v>
      </c>
    </row>
    <row r="5" spans="1:17" ht="14.25" customHeight="1" x14ac:dyDescent="0.25">
      <c r="A5" s="55"/>
      <c r="B5" s="5" t="s">
        <v>18</v>
      </c>
      <c r="C5" s="6"/>
      <c r="D5" s="59"/>
      <c r="E5" s="60"/>
      <c r="F5" s="60"/>
      <c r="G5" s="60"/>
      <c r="H5" s="60"/>
      <c r="I5" s="60"/>
      <c r="J5" s="60"/>
      <c r="K5" s="44" t="s">
        <v>189</v>
      </c>
      <c r="L5" s="44"/>
      <c r="M5" s="43" t="s">
        <v>19</v>
      </c>
      <c r="N5" s="43"/>
      <c r="O5" s="43"/>
      <c r="P5" s="1" t="s">
        <v>20</v>
      </c>
      <c r="Q5" s="1" t="s">
        <v>21</v>
      </c>
    </row>
    <row r="6" spans="1:17" ht="14.25" customHeight="1" x14ac:dyDescent="0.25">
      <c r="A6" s="55"/>
      <c r="B6" s="5" t="s">
        <v>22</v>
      </c>
      <c r="C6" s="5"/>
      <c r="D6" s="50"/>
      <c r="E6" s="50"/>
      <c r="F6" s="50"/>
      <c r="G6" s="50"/>
      <c r="H6" s="50"/>
      <c r="I6" s="50"/>
      <c r="J6" s="50"/>
      <c r="K6" s="44" t="s">
        <v>190</v>
      </c>
      <c r="L6" s="44"/>
      <c r="M6" s="43" t="s">
        <v>23</v>
      </c>
      <c r="N6" s="43"/>
      <c r="O6" s="43"/>
      <c r="P6" s="1" t="s">
        <v>24</v>
      </c>
      <c r="Q6" s="1" t="s">
        <v>25</v>
      </c>
    </row>
    <row r="7" spans="1:17" ht="14.25" customHeight="1" x14ac:dyDescent="0.25">
      <c r="A7" s="55"/>
      <c r="B7" s="5" t="s">
        <v>26</v>
      </c>
      <c r="C7" s="5"/>
      <c r="D7" s="50"/>
      <c r="E7" s="50"/>
      <c r="F7" s="50"/>
      <c r="G7" s="50"/>
      <c r="H7" s="50"/>
      <c r="I7" s="50"/>
      <c r="J7" s="50"/>
      <c r="K7" s="44" t="s">
        <v>191</v>
      </c>
      <c r="L7" s="44"/>
      <c r="M7" s="43" t="s">
        <v>27</v>
      </c>
      <c r="N7" s="43"/>
      <c r="O7" s="43"/>
      <c r="P7" s="1" t="s">
        <v>28</v>
      </c>
      <c r="Q7" s="4" t="s">
        <v>29</v>
      </c>
    </row>
    <row r="8" spans="1:17" ht="14.25" customHeight="1" x14ac:dyDescent="0.25">
      <c r="A8" s="55"/>
      <c r="B8" s="5" t="s">
        <v>30</v>
      </c>
      <c r="C8" s="5"/>
      <c r="D8" s="50"/>
      <c r="E8" s="50"/>
      <c r="F8" s="50"/>
      <c r="G8" s="50"/>
      <c r="H8" s="50"/>
      <c r="I8" s="50"/>
      <c r="J8" s="50"/>
      <c r="K8" s="44" t="s">
        <v>192</v>
      </c>
      <c r="L8" s="44"/>
      <c r="M8" s="43" t="s">
        <v>31</v>
      </c>
      <c r="N8" s="43"/>
      <c r="O8" s="43"/>
      <c r="P8" s="1" t="s">
        <v>32</v>
      </c>
      <c r="Q8" s="1" t="s">
        <v>33</v>
      </c>
    </row>
    <row r="9" spans="1:17" ht="14.25" customHeight="1" x14ac:dyDescent="0.25">
      <c r="A9" s="55"/>
      <c r="B9" s="5" t="s">
        <v>34</v>
      </c>
      <c r="C9" s="5"/>
      <c r="D9" s="51"/>
      <c r="E9" s="50"/>
      <c r="F9" s="50"/>
      <c r="G9" s="50"/>
      <c r="H9" s="50"/>
      <c r="I9" s="50"/>
      <c r="J9" s="50"/>
      <c r="K9" s="44" t="s">
        <v>193</v>
      </c>
      <c r="L9" s="44"/>
      <c r="M9" s="43" t="s">
        <v>35</v>
      </c>
      <c r="N9" s="43"/>
      <c r="O9" s="43"/>
      <c r="P9" s="1" t="s">
        <v>36</v>
      </c>
      <c r="Q9" s="1" t="s">
        <v>37</v>
      </c>
    </row>
    <row r="10" spans="1:17" ht="14.25" customHeight="1" x14ac:dyDescent="0.25">
      <c r="A10" s="55"/>
      <c r="B10" s="49" t="s">
        <v>38</v>
      </c>
      <c r="C10" s="49"/>
      <c r="D10" s="50"/>
      <c r="E10" s="50"/>
      <c r="F10" s="50"/>
      <c r="G10" s="50"/>
      <c r="H10" s="50"/>
      <c r="I10" s="50"/>
      <c r="J10" s="50"/>
      <c r="K10" s="44" t="s">
        <v>192</v>
      </c>
      <c r="L10" s="44"/>
      <c r="M10" s="43" t="s">
        <v>39</v>
      </c>
      <c r="N10" s="43"/>
      <c r="O10" s="43"/>
      <c r="P10" s="1" t="s">
        <v>32</v>
      </c>
      <c r="Q10" s="1" t="s">
        <v>40</v>
      </c>
    </row>
    <row r="11" spans="1:17" ht="14.25" customHeight="1" x14ac:dyDescent="0.25">
      <c r="A11" s="55"/>
      <c r="B11" s="45" t="s">
        <v>41</v>
      </c>
      <c r="C11" s="45"/>
      <c r="D11" s="51"/>
      <c r="E11" s="50"/>
      <c r="F11" s="50"/>
      <c r="G11" s="50"/>
      <c r="H11" s="50"/>
      <c r="I11" s="50"/>
      <c r="J11" s="50"/>
      <c r="K11" s="44" t="s">
        <v>194</v>
      </c>
      <c r="L11" s="44"/>
      <c r="M11" s="43" t="s">
        <v>42</v>
      </c>
      <c r="N11" s="43"/>
      <c r="O11" s="43"/>
      <c r="P11" s="1" t="s">
        <v>43</v>
      </c>
      <c r="Q11" s="1" t="s">
        <v>44</v>
      </c>
    </row>
    <row r="12" spans="1:17" ht="14.25" customHeight="1" x14ac:dyDescent="0.3">
      <c r="A12" s="55"/>
      <c r="B12" s="45" t="s">
        <v>45</v>
      </c>
      <c r="C12" s="45"/>
      <c r="D12" s="46"/>
      <c r="E12" s="46"/>
      <c r="F12" s="46"/>
      <c r="G12" s="46"/>
      <c r="H12" s="46"/>
      <c r="I12" s="46"/>
      <c r="J12" s="46"/>
      <c r="K12" s="44" t="s">
        <v>195</v>
      </c>
      <c r="L12" s="44"/>
      <c r="M12" s="43" t="s">
        <v>46</v>
      </c>
      <c r="N12" s="43"/>
      <c r="O12" s="43"/>
      <c r="P12" s="1" t="s">
        <v>47</v>
      </c>
      <c r="Q12" s="1" t="s">
        <v>48</v>
      </c>
    </row>
    <row r="13" spans="1:17" ht="14.25" customHeight="1" x14ac:dyDescent="0.25">
      <c r="A13" s="55"/>
      <c r="B13" s="47">
        <f ca="1">TODAY()</f>
        <v>45185</v>
      </c>
      <c r="C13" s="47"/>
      <c r="D13" s="48"/>
      <c r="E13" s="48"/>
      <c r="F13" s="48"/>
      <c r="G13" s="48"/>
      <c r="H13" s="48"/>
      <c r="I13" s="48"/>
      <c r="J13" s="48"/>
      <c r="K13" s="44" t="s">
        <v>196</v>
      </c>
      <c r="L13" s="44"/>
      <c r="M13" s="43" t="s">
        <v>49</v>
      </c>
      <c r="N13" s="43"/>
      <c r="O13" s="43"/>
      <c r="P13" s="1" t="s">
        <v>50</v>
      </c>
      <c r="Q13" s="1" t="s">
        <v>51</v>
      </c>
    </row>
    <row r="14" spans="1:17" ht="14.25" customHeight="1" x14ac:dyDescent="0.25">
      <c r="A14" s="55"/>
      <c r="B14" s="47"/>
      <c r="C14" s="47"/>
      <c r="D14" s="48"/>
      <c r="E14" s="48"/>
      <c r="F14" s="48"/>
      <c r="G14" s="48"/>
      <c r="H14" s="48"/>
      <c r="I14" s="48"/>
      <c r="J14" s="48"/>
      <c r="K14" s="44" t="s">
        <v>197</v>
      </c>
      <c r="L14" s="44"/>
      <c r="M14" s="43" t="s">
        <v>52</v>
      </c>
      <c r="N14" s="43"/>
      <c r="O14" s="43"/>
      <c r="P14" s="1" t="s">
        <v>53</v>
      </c>
      <c r="Q14" s="1" t="s">
        <v>54</v>
      </c>
    </row>
    <row r="15" spans="1:17" ht="14.25" customHeight="1" x14ac:dyDescent="0.25">
      <c r="A15" s="55"/>
      <c r="B15" s="43" t="s">
        <v>55</v>
      </c>
      <c r="C15" s="43"/>
      <c r="D15" s="43" t="s">
        <v>56</v>
      </c>
      <c r="E15" s="43"/>
      <c r="F15" s="43"/>
      <c r="G15" s="43"/>
      <c r="H15" s="43"/>
      <c r="I15" s="43"/>
      <c r="J15" s="43"/>
      <c r="K15" s="44" t="s">
        <v>57</v>
      </c>
      <c r="L15" s="44"/>
      <c r="M15" s="43" t="s">
        <v>58</v>
      </c>
      <c r="N15" s="43"/>
      <c r="O15" s="43"/>
      <c r="P15" s="7"/>
      <c r="Q15" s="1" t="s">
        <v>59</v>
      </c>
    </row>
    <row r="16" spans="1:17" ht="18" customHeight="1" x14ac:dyDescent="0.25">
      <c r="A16" s="55"/>
      <c r="B16" s="8" t="s">
        <v>60</v>
      </c>
      <c r="C16" s="29" t="s">
        <v>61</v>
      </c>
      <c r="D16" s="29"/>
      <c r="E16" s="9" t="s">
        <v>62</v>
      </c>
      <c r="F16" s="8" t="s">
        <v>60</v>
      </c>
      <c r="G16" s="29" t="s">
        <v>61</v>
      </c>
      <c r="H16" s="29"/>
      <c r="I16" s="9" t="s">
        <v>62</v>
      </c>
      <c r="J16" s="8" t="s">
        <v>60</v>
      </c>
      <c r="K16" s="29" t="s">
        <v>61</v>
      </c>
      <c r="L16" s="29"/>
      <c r="M16" s="9" t="s">
        <v>62</v>
      </c>
      <c r="N16" s="8" t="s">
        <v>60</v>
      </c>
      <c r="O16" s="29" t="s">
        <v>61</v>
      </c>
      <c r="P16" s="29"/>
      <c r="Q16" s="9" t="s">
        <v>62</v>
      </c>
    </row>
    <row r="17" spans="1:17" ht="12" customHeight="1" x14ac:dyDescent="0.25">
      <c r="A17" s="55"/>
      <c r="B17" s="40" t="s">
        <v>63</v>
      </c>
      <c r="C17" s="40"/>
      <c r="D17" s="40"/>
      <c r="E17" s="40"/>
      <c r="F17" s="40"/>
      <c r="G17" s="40"/>
      <c r="H17" s="40"/>
      <c r="I17" s="40"/>
      <c r="J17" s="40" t="s">
        <v>64</v>
      </c>
      <c r="K17" s="40"/>
      <c r="L17" s="40"/>
      <c r="M17" s="40"/>
      <c r="N17" s="40" t="s">
        <v>65</v>
      </c>
      <c r="O17" s="40"/>
      <c r="P17" s="40"/>
      <c r="Q17" s="40"/>
    </row>
    <row r="18" spans="1:17" ht="12" customHeight="1" x14ac:dyDescent="0.25">
      <c r="A18" s="55"/>
      <c r="B18" s="10" t="s">
        <v>66</v>
      </c>
      <c r="C18" s="31" t="s">
        <v>67</v>
      </c>
      <c r="D18" s="31"/>
      <c r="E18" s="12"/>
      <c r="F18" s="10" t="s">
        <v>68</v>
      </c>
      <c r="G18" s="32" t="s">
        <v>69</v>
      </c>
      <c r="H18" s="32"/>
      <c r="I18" s="13"/>
      <c r="J18" s="10" t="s">
        <v>70</v>
      </c>
      <c r="K18" s="31" t="s">
        <v>71</v>
      </c>
      <c r="L18" s="31"/>
      <c r="M18" s="12"/>
      <c r="N18" s="10" t="s">
        <v>72</v>
      </c>
      <c r="O18" s="31" t="s">
        <v>73</v>
      </c>
      <c r="P18" s="31"/>
      <c r="Q18" s="12"/>
    </row>
    <row r="19" spans="1:17" ht="12" customHeight="1" x14ac:dyDescent="0.25">
      <c r="A19" s="55"/>
      <c r="B19" s="10" t="s">
        <v>74</v>
      </c>
      <c r="C19" s="31" t="s">
        <v>75</v>
      </c>
      <c r="D19" s="31"/>
      <c r="E19" s="12"/>
      <c r="F19" s="10" t="s">
        <v>76</v>
      </c>
      <c r="G19" s="31" t="s">
        <v>77</v>
      </c>
      <c r="H19" s="31"/>
      <c r="I19" s="12"/>
      <c r="J19" s="10" t="s">
        <v>78</v>
      </c>
      <c r="K19" s="31" t="s">
        <v>79</v>
      </c>
      <c r="L19" s="31"/>
      <c r="M19" s="12"/>
      <c r="N19" s="10" t="s">
        <v>80</v>
      </c>
      <c r="O19" s="31" t="s">
        <v>81</v>
      </c>
      <c r="P19" s="31"/>
      <c r="Q19" s="12"/>
    </row>
    <row r="20" spans="1:17" ht="12" customHeight="1" x14ac:dyDescent="0.25">
      <c r="A20" s="55"/>
      <c r="B20" s="10" t="s">
        <v>198</v>
      </c>
      <c r="C20" s="31" t="s">
        <v>182</v>
      </c>
      <c r="D20" s="31"/>
      <c r="E20" s="12"/>
      <c r="F20" s="15" t="s">
        <v>82</v>
      </c>
      <c r="G20" s="31" t="s">
        <v>83</v>
      </c>
      <c r="H20" s="31"/>
      <c r="I20" s="12"/>
      <c r="J20" s="15" t="s">
        <v>200</v>
      </c>
      <c r="K20" s="31" t="s">
        <v>183</v>
      </c>
      <c r="L20" s="31"/>
      <c r="M20" s="12"/>
      <c r="N20" s="10" t="s">
        <v>84</v>
      </c>
      <c r="O20" s="31" t="s">
        <v>85</v>
      </c>
      <c r="P20" s="31"/>
      <c r="Q20" s="12"/>
    </row>
    <row r="21" spans="1:17" ht="12" customHeight="1" x14ac:dyDescent="0.25">
      <c r="A21" s="55"/>
      <c r="B21" s="14" t="s">
        <v>86</v>
      </c>
      <c r="C21" s="31" t="s">
        <v>87</v>
      </c>
      <c r="D21" s="31"/>
      <c r="E21" s="12"/>
      <c r="F21" s="16" t="s">
        <v>88</v>
      </c>
      <c r="G21" s="31" t="s">
        <v>89</v>
      </c>
      <c r="H21" s="31"/>
      <c r="I21" s="12"/>
      <c r="J21" s="10" t="s">
        <v>90</v>
      </c>
      <c r="K21" s="31" t="s">
        <v>91</v>
      </c>
      <c r="L21" s="31"/>
      <c r="M21" s="12"/>
      <c r="N21" s="40" t="s">
        <v>92</v>
      </c>
      <c r="O21" s="40"/>
      <c r="P21" s="40"/>
      <c r="Q21" s="40"/>
    </row>
    <row r="22" spans="1:17" ht="12" customHeight="1" x14ac:dyDescent="0.25">
      <c r="A22" s="55"/>
      <c r="B22" s="10"/>
      <c r="C22" s="31"/>
      <c r="D22" s="31"/>
      <c r="E22" s="12"/>
      <c r="F22" s="16" t="s">
        <v>93</v>
      </c>
      <c r="G22" s="31" t="s">
        <v>94</v>
      </c>
      <c r="H22" s="31"/>
      <c r="I22" s="12"/>
      <c r="J22" s="10" t="s">
        <v>95</v>
      </c>
      <c r="K22" s="31" t="s">
        <v>96</v>
      </c>
      <c r="L22" s="31"/>
      <c r="M22" s="12"/>
      <c r="N22" s="10" t="s">
        <v>97</v>
      </c>
      <c r="O22" s="31" t="s">
        <v>98</v>
      </c>
      <c r="P22" s="31"/>
      <c r="Q22" s="12"/>
    </row>
    <row r="23" spans="1:17" ht="12" customHeight="1" x14ac:dyDescent="0.25">
      <c r="A23" s="55"/>
      <c r="B23" s="10" t="s">
        <v>99</v>
      </c>
      <c r="C23" s="31" t="s">
        <v>100</v>
      </c>
      <c r="D23" s="31"/>
      <c r="E23" s="12"/>
      <c r="F23" s="16"/>
      <c r="G23" s="31"/>
      <c r="H23" s="31"/>
      <c r="I23" s="12"/>
      <c r="M23" s="12"/>
      <c r="N23" s="10" t="s">
        <v>103</v>
      </c>
      <c r="O23" s="31" t="s">
        <v>104</v>
      </c>
      <c r="P23" s="31"/>
      <c r="Q23" s="13"/>
    </row>
    <row r="24" spans="1:17" ht="12" customHeight="1" x14ac:dyDescent="0.25">
      <c r="A24" s="55"/>
      <c r="B24" s="10" t="s">
        <v>105</v>
      </c>
      <c r="C24" s="31" t="s">
        <v>106</v>
      </c>
      <c r="D24" s="31"/>
      <c r="E24" s="12"/>
      <c r="F24" s="10" t="s">
        <v>107</v>
      </c>
      <c r="G24" s="31" t="s">
        <v>108</v>
      </c>
      <c r="H24" s="31"/>
      <c r="I24" s="12"/>
      <c r="J24" s="10" t="s">
        <v>101</v>
      </c>
      <c r="K24" s="31" t="s">
        <v>102</v>
      </c>
      <c r="L24" s="31"/>
      <c r="M24" s="13"/>
      <c r="N24" s="10" t="s">
        <v>111</v>
      </c>
      <c r="O24" s="31" t="s">
        <v>202</v>
      </c>
      <c r="P24" s="31"/>
      <c r="Q24" s="12"/>
    </row>
    <row r="25" spans="1:17" ht="12" customHeight="1" x14ac:dyDescent="0.25">
      <c r="A25" s="55"/>
      <c r="B25" s="10"/>
      <c r="C25" s="42"/>
      <c r="D25" s="42"/>
      <c r="E25" s="12"/>
      <c r="F25" s="10" t="s">
        <v>112</v>
      </c>
      <c r="G25" s="31" t="s">
        <v>113</v>
      </c>
      <c r="H25" s="31"/>
      <c r="I25" s="12"/>
      <c r="J25" s="10" t="s">
        <v>109</v>
      </c>
      <c r="K25" s="11" t="s">
        <v>110</v>
      </c>
      <c r="L25" s="11"/>
      <c r="M25" s="12"/>
      <c r="N25" s="10" t="s">
        <v>201</v>
      </c>
      <c r="O25" s="31" t="s">
        <v>203</v>
      </c>
      <c r="P25" s="31"/>
      <c r="Q25" s="12"/>
    </row>
    <row r="26" spans="1:17" ht="12" customHeight="1" x14ac:dyDescent="0.25">
      <c r="A26" s="55"/>
      <c r="C26" s="41"/>
      <c r="D26" s="41"/>
      <c r="E26" s="12"/>
      <c r="F26" s="10" t="s">
        <v>116</v>
      </c>
      <c r="G26" s="31" t="s">
        <v>117</v>
      </c>
      <c r="H26" s="31"/>
      <c r="I26" s="12"/>
      <c r="J26" s="10" t="s">
        <v>114</v>
      </c>
      <c r="K26" s="18" t="s">
        <v>115</v>
      </c>
      <c r="L26" s="18"/>
      <c r="M26" s="13"/>
      <c r="N26" s="10" t="s">
        <v>118</v>
      </c>
      <c r="O26" s="31" t="s">
        <v>119</v>
      </c>
      <c r="P26" s="31"/>
      <c r="Q26" s="12"/>
    </row>
    <row r="27" spans="1:17" ht="12" customHeight="1" x14ac:dyDescent="0.25">
      <c r="A27" s="55"/>
      <c r="C27" s="41"/>
      <c r="D27" s="41"/>
      <c r="E27" s="12"/>
      <c r="F27" s="10"/>
      <c r="G27" s="32"/>
      <c r="H27" s="32"/>
      <c r="I27" s="12"/>
      <c r="J27" s="10" t="s">
        <v>120</v>
      </c>
      <c r="K27" s="31" t="s">
        <v>121</v>
      </c>
      <c r="L27" s="31"/>
      <c r="M27" s="12"/>
      <c r="N27" s="10" t="s">
        <v>122</v>
      </c>
      <c r="O27" s="11" t="s">
        <v>123</v>
      </c>
      <c r="P27" s="11"/>
      <c r="Q27" s="12"/>
    </row>
    <row r="28" spans="1:17" ht="12" customHeight="1" x14ac:dyDescent="0.25">
      <c r="A28" s="55"/>
      <c r="B28" s="10" t="s">
        <v>124</v>
      </c>
      <c r="C28" s="31" t="s">
        <v>125</v>
      </c>
      <c r="D28" s="31"/>
      <c r="E28" s="12"/>
      <c r="F28" s="10" t="s">
        <v>126</v>
      </c>
      <c r="G28" s="31" t="s">
        <v>127</v>
      </c>
      <c r="H28" s="31"/>
      <c r="I28" s="12"/>
      <c r="J28" s="10" t="s">
        <v>128</v>
      </c>
      <c r="K28" s="31" t="s">
        <v>129</v>
      </c>
      <c r="L28" s="31"/>
      <c r="M28" s="12"/>
      <c r="N28" s="10" t="s">
        <v>132</v>
      </c>
      <c r="O28" s="31" t="s">
        <v>133</v>
      </c>
      <c r="P28" s="31"/>
      <c r="Q28" s="13"/>
    </row>
    <row r="29" spans="1:17" ht="12" customHeight="1" x14ac:dyDescent="0.25">
      <c r="A29" s="55"/>
      <c r="B29" s="10" t="s">
        <v>130</v>
      </c>
      <c r="C29" s="31" t="s">
        <v>131</v>
      </c>
      <c r="D29" s="31"/>
      <c r="E29" s="12"/>
      <c r="F29" s="10"/>
      <c r="G29" s="32"/>
      <c r="H29" s="32"/>
      <c r="I29" s="12"/>
      <c r="J29" s="10"/>
      <c r="K29" s="32"/>
      <c r="L29" s="32"/>
      <c r="M29" s="13"/>
      <c r="Q29" s="12"/>
    </row>
    <row r="30" spans="1:17" ht="12" customHeight="1" x14ac:dyDescent="0.25">
      <c r="A30" s="55"/>
      <c r="B30" s="10" t="s">
        <v>134</v>
      </c>
      <c r="C30" s="31" t="s">
        <v>135</v>
      </c>
      <c r="D30" s="31"/>
      <c r="E30" s="12"/>
      <c r="F30" s="10"/>
      <c r="G30" s="32"/>
      <c r="H30" s="32"/>
      <c r="I30" s="12"/>
      <c r="J30" s="10" t="s">
        <v>136</v>
      </c>
      <c r="K30" s="31" t="s">
        <v>137</v>
      </c>
      <c r="L30" s="31"/>
      <c r="M30" s="12"/>
      <c r="N30" s="10" t="s">
        <v>142</v>
      </c>
      <c r="O30" s="11" t="s">
        <v>143</v>
      </c>
      <c r="P30" s="11"/>
      <c r="Q30" s="12"/>
    </row>
    <row r="31" spans="1:17" ht="12" customHeight="1" x14ac:dyDescent="0.25">
      <c r="A31" s="55"/>
      <c r="B31" s="10" t="s">
        <v>138</v>
      </c>
      <c r="C31" s="31" t="s">
        <v>139</v>
      </c>
      <c r="D31" s="31"/>
      <c r="E31" s="12"/>
      <c r="F31" s="10"/>
      <c r="G31" s="32"/>
      <c r="H31" s="32"/>
      <c r="I31" s="12"/>
      <c r="J31" s="10" t="s">
        <v>140</v>
      </c>
      <c r="K31" s="31" t="s">
        <v>141</v>
      </c>
      <c r="L31" s="31"/>
      <c r="M31" s="12"/>
      <c r="N31" s="10" t="s">
        <v>148</v>
      </c>
      <c r="O31" s="11" t="s">
        <v>149</v>
      </c>
      <c r="P31" s="11"/>
      <c r="Q31" s="13"/>
    </row>
    <row r="32" spans="1:17" ht="12" customHeight="1" x14ac:dyDescent="0.25">
      <c r="A32" s="55"/>
      <c r="B32" s="10" t="s">
        <v>144</v>
      </c>
      <c r="C32" s="31" t="s">
        <v>145</v>
      </c>
      <c r="D32" s="31"/>
      <c r="E32" s="13"/>
      <c r="F32" s="10"/>
      <c r="G32" s="32"/>
      <c r="H32" s="32"/>
      <c r="I32" s="13"/>
      <c r="J32" s="10" t="s">
        <v>146</v>
      </c>
      <c r="K32" s="31" t="s">
        <v>147</v>
      </c>
      <c r="L32" s="31"/>
      <c r="M32" s="12"/>
      <c r="N32" s="10" t="s">
        <v>154</v>
      </c>
      <c r="O32" s="32" t="s">
        <v>155</v>
      </c>
      <c r="P32" s="32"/>
      <c r="Q32" s="12"/>
    </row>
    <row r="33" spans="1:17" ht="12" customHeight="1" x14ac:dyDescent="0.25">
      <c r="A33" s="55"/>
      <c r="B33" s="10"/>
      <c r="C33" s="32"/>
      <c r="D33" s="32"/>
      <c r="E33" s="13"/>
      <c r="F33" s="10"/>
      <c r="G33" s="32"/>
      <c r="H33" s="32"/>
      <c r="I33" s="13"/>
      <c r="J33" s="10" t="s">
        <v>150</v>
      </c>
      <c r="K33" s="31" t="s">
        <v>151</v>
      </c>
      <c r="L33" s="31"/>
      <c r="M33" s="12"/>
      <c r="Q33" s="13"/>
    </row>
    <row r="34" spans="1:17" ht="12" customHeight="1" x14ac:dyDescent="0.25">
      <c r="A34" s="55"/>
      <c r="B34" s="10"/>
      <c r="C34" s="32"/>
      <c r="D34" s="32"/>
      <c r="E34" s="12"/>
      <c r="I34" s="13"/>
      <c r="J34" s="10" t="s">
        <v>152</v>
      </c>
      <c r="K34" s="31" t="s">
        <v>153</v>
      </c>
      <c r="L34" s="31"/>
      <c r="M34" s="12"/>
      <c r="Q34" s="12"/>
    </row>
    <row r="35" spans="1:17" ht="12" customHeight="1" x14ac:dyDescent="0.25">
      <c r="A35" s="55"/>
      <c r="B35" s="40" t="s">
        <v>158</v>
      </c>
      <c r="C35" s="40"/>
      <c r="D35" s="40"/>
      <c r="E35" s="40"/>
      <c r="F35" s="10" t="s">
        <v>159</v>
      </c>
      <c r="G35" s="31" t="s">
        <v>160</v>
      </c>
      <c r="H35" s="31"/>
      <c r="I35" s="13"/>
      <c r="J35" s="10" t="s">
        <v>156</v>
      </c>
      <c r="K35" s="31" t="s">
        <v>157</v>
      </c>
      <c r="L35" s="31"/>
      <c r="M35" s="12"/>
      <c r="N35" s="10"/>
      <c r="O35" s="32"/>
      <c r="P35" s="32"/>
      <c r="Q35" s="13"/>
    </row>
    <row r="36" spans="1:17" ht="12" customHeight="1" x14ac:dyDescent="0.25">
      <c r="A36" s="55"/>
      <c r="B36" s="40"/>
      <c r="C36" s="40"/>
      <c r="D36" s="40"/>
      <c r="E36" s="40"/>
      <c r="F36" s="10" t="s">
        <v>199</v>
      </c>
      <c r="G36" s="32" t="s">
        <v>184</v>
      </c>
      <c r="H36" s="32"/>
      <c r="I36" s="13"/>
      <c r="J36" s="33" t="s">
        <v>161</v>
      </c>
      <c r="K36" s="33"/>
      <c r="L36" s="33"/>
      <c r="M36" s="33"/>
      <c r="N36" s="10" t="s">
        <v>162</v>
      </c>
      <c r="O36" s="31" t="s">
        <v>163</v>
      </c>
      <c r="P36" s="31"/>
      <c r="Q36" s="12"/>
    </row>
    <row r="37" spans="1:17" ht="12" customHeight="1" x14ac:dyDescent="0.25">
      <c r="A37" s="55"/>
      <c r="B37" s="40"/>
      <c r="C37" s="40"/>
      <c r="D37" s="40"/>
      <c r="E37" s="40"/>
      <c r="F37" s="10" t="s">
        <v>164</v>
      </c>
      <c r="G37" s="31" t="s">
        <v>165</v>
      </c>
      <c r="H37" s="31"/>
      <c r="I37" s="12"/>
      <c r="J37" s="33"/>
      <c r="K37" s="33"/>
      <c r="L37" s="33"/>
      <c r="M37" s="33"/>
      <c r="N37" s="10" t="s">
        <v>166</v>
      </c>
      <c r="O37" s="31" t="s">
        <v>167</v>
      </c>
      <c r="P37" s="31"/>
      <c r="Q37" s="12"/>
    </row>
    <row r="38" spans="1:17" ht="12" customHeight="1" x14ac:dyDescent="0.25">
      <c r="A38" s="55"/>
      <c r="B38" s="40"/>
      <c r="C38" s="40"/>
      <c r="D38" s="40"/>
      <c r="E38" s="40"/>
      <c r="F38" s="10" t="s">
        <v>168</v>
      </c>
      <c r="G38" s="31" t="s">
        <v>169</v>
      </c>
      <c r="H38" s="31"/>
      <c r="I38" s="12"/>
      <c r="J38" s="33"/>
      <c r="K38" s="33"/>
      <c r="L38" s="33"/>
      <c r="M38" s="33"/>
      <c r="N38" s="10" t="s">
        <v>170</v>
      </c>
      <c r="O38" s="31" t="s">
        <v>171</v>
      </c>
      <c r="P38" s="31"/>
      <c r="Q38" s="12"/>
    </row>
    <row r="39" spans="1:17" ht="12" customHeight="1" x14ac:dyDescent="0.25">
      <c r="A39" s="55"/>
      <c r="B39" s="40"/>
      <c r="C39" s="40"/>
      <c r="D39" s="40"/>
      <c r="E39" s="40"/>
      <c r="F39" s="10"/>
      <c r="G39" s="31"/>
      <c r="H39" s="31"/>
      <c r="I39" s="12"/>
      <c r="J39" s="33"/>
      <c r="K39" s="33"/>
      <c r="L39" s="33"/>
      <c r="M39" s="33"/>
      <c r="N39" s="10" t="s">
        <v>172</v>
      </c>
      <c r="O39" s="31" t="s">
        <v>173</v>
      </c>
      <c r="P39" s="31"/>
      <c r="Q39" s="12"/>
    </row>
    <row r="40" spans="1:17" ht="12" customHeight="1" x14ac:dyDescent="0.3">
      <c r="A40" s="55"/>
      <c r="B40" s="34" t="s">
        <v>174</v>
      </c>
      <c r="C40" s="34"/>
      <c r="D40" s="34"/>
      <c r="E40" s="35" t="s">
        <v>175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8"/>
    </row>
    <row r="41" spans="1:17" ht="12" customHeight="1" x14ac:dyDescent="0.25">
      <c r="A41" s="55"/>
      <c r="B41" s="20" t="s">
        <v>176</v>
      </c>
      <c r="C41" s="34" t="s">
        <v>177</v>
      </c>
      <c r="D41" s="34"/>
      <c r="E41" s="29" t="s">
        <v>178</v>
      </c>
      <c r="F41" s="29"/>
      <c r="G41" s="29"/>
      <c r="H41" s="29"/>
      <c r="I41" s="29" t="s">
        <v>179</v>
      </c>
      <c r="J41" s="29"/>
      <c r="K41" s="29"/>
      <c r="L41" s="29" t="s">
        <v>180</v>
      </c>
      <c r="M41" s="30"/>
      <c r="N41" s="29" t="s">
        <v>177</v>
      </c>
      <c r="O41" s="29"/>
      <c r="P41" s="39"/>
      <c r="Q41" s="39"/>
    </row>
    <row r="42" spans="1:17" ht="15" customHeight="1" x14ac:dyDescent="0.25">
      <c r="A42" s="55"/>
      <c r="B42" s="27">
        <v>1</v>
      </c>
      <c r="C42" s="28"/>
      <c r="D42" s="28"/>
      <c r="E42" s="23"/>
      <c r="F42" s="23"/>
      <c r="G42" s="23"/>
      <c r="H42" s="23"/>
      <c r="I42" s="23"/>
      <c r="J42" s="23"/>
      <c r="K42" s="23"/>
      <c r="L42" s="24"/>
      <c r="M42" s="21"/>
      <c r="N42" s="21"/>
      <c r="O42" s="21"/>
      <c r="P42" s="22"/>
      <c r="Q42" s="22"/>
    </row>
    <row r="43" spans="1:17" ht="15" customHeight="1" x14ac:dyDescent="0.25">
      <c r="A43" s="55"/>
      <c r="B43" s="27"/>
      <c r="C43" s="28"/>
      <c r="D43" s="28"/>
      <c r="E43" s="23"/>
      <c r="F43" s="23"/>
      <c r="G43" s="23"/>
      <c r="H43" s="23"/>
      <c r="I43" s="23"/>
      <c r="J43" s="23"/>
      <c r="K43" s="23"/>
      <c r="L43" s="24"/>
      <c r="M43" s="21"/>
      <c r="N43" s="21"/>
      <c r="O43" s="21"/>
      <c r="P43" s="22"/>
      <c r="Q43" s="22"/>
    </row>
    <row r="44" spans="1:17" ht="15" customHeight="1" x14ac:dyDescent="0.25">
      <c r="A44" s="55"/>
      <c r="B44" s="27"/>
      <c r="C44" s="28"/>
      <c r="D44" s="28"/>
      <c r="E44" s="23"/>
      <c r="F44" s="23"/>
      <c r="G44" s="23"/>
      <c r="H44" s="23"/>
      <c r="I44" s="23"/>
      <c r="J44" s="23"/>
      <c r="K44" s="23"/>
      <c r="L44" s="24"/>
      <c r="M44" s="21"/>
      <c r="N44" s="21"/>
      <c r="O44" s="21"/>
      <c r="P44" s="22"/>
      <c r="Q44" s="22"/>
    </row>
    <row r="45" spans="1:17" ht="15" customHeight="1" x14ac:dyDescent="0.25">
      <c r="A45" s="55"/>
      <c r="B45" s="27">
        <v>2</v>
      </c>
      <c r="C45" s="28"/>
      <c r="D45" s="28"/>
      <c r="E45" s="23"/>
      <c r="F45" s="23"/>
      <c r="G45" s="23"/>
      <c r="H45" s="23"/>
      <c r="I45" s="23"/>
      <c r="J45" s="23"/>
      <c r="K45" s="23"/>
      <c r="L45" s="24"/>
      <c r="M45" s="21"/>
      <c r="N45" s="21"/>
      <c r="O45" s="21"/>
      <c r="P45" s="22"/>
      <c r="Q45" s="22"/>
    </row>
    <row r="46" spans="1:17" s="17" customFormat="1" ht="15" customHeight="1" x14ac:dyDescent="0.2">
      <c r="A46" s="55"/>
      <c r="B46" s="27"/>
      <c r="C46" s="28"/>
      <c r="D46" s="28"/>
      <c r="E46" s="23"/>
      <c r="F46" s="23"/>
      <c r="G46" s="23"/>
      <c r="H46" s="23"/>
      <c r="I46" s="23"/>
      <c r="J46" s="23"/>
      <c r="K46" s="23"/>
      <c r="L46" s="24"/>
      <c r="M46" s="21"/>
      <c r="N46" s="21"/>
      <c r="O46" s="21"/>
      <c r="P46" s="22"/>
      <c r="Q46" s="22"/>
    </row>
    <row r="47" spans="1:17" s="17" customFormat="1" ht="15" customHeight="1" x14ac:dyDescent="0.2">
      <c r="A47" s="55"/>
      <c r="B47" s="27"/>
      <c r="C47" s="28"/>
      <c r="D47" s="28"/>
      <c r="E47" s="23"/>
      <c r="F47" s="23"/>
      <c r="G47" s="23"/>
      <c r="H47" s="23"/>
      <c r="I47" s="23"/>
      <c r="J47" s="23"/>
      <c r="K47" s="23"/>
      <c r="L47" s="24"/>
      <c r="M47" s="21"/>
      <c r="N47" s="21"/>
      <c r="O47" s="21"/>
      <c r="P47" s="22"/>
      <c r="Q47" s="22"/>
    </row>
    <row r="48" spans="1:17" ht="15" customHeight="1" x14ac:dyDescent="0.25">
      <c r="A48" s="55"/>
      <c r="B48" s="27">
        <v>3</v>
      </c>
      <c r="C48" s="28"/>
      <c r="D48" s="28"/>
      <c r="E48" s="23"/>
      <c r="F48" s="23"/>
      <c r="G48" s="23"/>
      <c r="H48" s="23"/>
      <c r="I48" s="23"/>
      <c r="J48" s="23"/>
      <c r="K48" s="23"/>
      <c r="L48" s="24"/>
      <c r="M48" s="21"/>
      <c r="N48" s="21"/>
      <c r="O48" s="21"/>
      <c r="P48" s="22"/>
      <c r="Q48" s="22"/>
    </row>
    <row r="49" spans="1:17" ht="15" customHeight="1" x14ac:dyDescent="0.25">
      <c r="A49" s="55"/>
      <c r="B49" s="27"/>
      <c r="C49" s="28"/>
      <c r="D49" s="28"/>
      <c r="E49" s="23"/>
      <c r="F49" s="23"/>
      <c r="G49" s="23"/>
      <c r="H49" s="23"/>
      <c r="I49" s="23"/>
      <c r="J49" s="23"/>
      <c r="K49" s="23"/>
      <c r="L49" s="24"/>
      <c r="M49" s="21"/>
      <c r="N49" s="21"/>
      <c r="O49" s="21"/>
      <c r="P49" s="22"/>
      <c r="Q49" s="22"/>
    </row>
    <row r="50" spans="1:17" ht="15" customHeight="1" x14ac:dyDescent="0.25">
      <c r="A50" s="55"/>
      <c r="B50" s="27"/>
      <c r="C50" s="28"/>
      <c r="D50" s="28"/>
      <c r="E50" s="23"/>
      <c r="F50" s="23"/>
      <c r="G50" s="23"/>
      <c r="H50" s="23"/>
      <c r="I50" s="23"/>
      <c r="J50" s="23"/>
      <c r="K50" s="23"/>
      <c r="L50" s="24"/>
      <c r="M50" s="21"/>
      <c r="N50" s="21"/>
      <c r="O50" s="21"/>
      <c r="P50" s="22"/>
      <c r="Q50" s="22"/>
    </row>
    <row r="51" spans="1:17" ht="15" customHeight="1" x14ac:dyDescent="0.25">
      <c r="A51" s="55"/>
      <c r="B51" s="27">
        <v>4</v>
      </c>
      <c r="C51" s="28"/>
      <c r="D51" s="28"/>
      <c r="E51" s="23"/>
      <c r="F51" s="23"/>
      <c r="G51" s="23"/>
      <c r="H51" s="23"/>
      <c r="I51" s="23"/>
      <c r="J51" s="23"/>
      <c r="K51" s="23"/>
      <c r="L51" s="24"/>
      <c r="M51" s="21"/>
      <c r="N51" s="21"/>
      <c r="O51" s="21"/>
      <c r="P51" s="22"/>
      <c r="Q51" s="22"/>
    </row>
    <row r="52" spans="1:17" ht="15" customHeight="1" x14ac:dyDescent="0.25">
      <c r="A52" s="55"/>
      <c r="B52" s="27"/>
      <c r="C52" s="28"/>
      <c r="D52" s="28"/>
      <c r="E52" s="23"/>
      <c r="F52" s="23"/>
      <c r="G52" s="23"/>
      <c r="H52" s="23"/>
      <c r="I52" s="23"/>
      <c r="J52" s="23"/>
      <c r="K52" s="23"/>
      <c r="L52" s="24"/>
      <c r="M52" s="21"/>
      <c r="N52" s="21"/>
      <c r="O52" s="21"/>
      <c r="P52" s="22"/>
      <c r="Q52" s="22"/>
    </row>
    <row r="53" spans="1:17" ht="15" customHeight="1" x14ac:dyDescent="0.25">
      <c r="A53" s="55"/>
      <c r="B53" s="27"/>
      <c r="C53" s="28"/>
      <c r="D53" s="28"/>
      <c r="E53" s="23"/>
      <c r="F53" s="23"/>
      <c r="G53" s="23"/>
      <c r="H53" s="23"/>
      <c r="I53" s="23"/>
      <c r="J53" s="23"/>
      <c r="K53" s="23"/>
      <c r="L53" s="24"/>
      <c r="M53" s="21"/>
      <c r="N53" s="21"/>
      <c r="O53" s="21"/>
      <c r="P53" s="22"/>
      <c r="Q53" s="22"/>
    </row>
    <row r="54" spans="1:17" ht="15" customHeight="1" x14ac:dyDescent="0.25">
      <c r="A54" s="55"/>
      <c r="B54" s="25" t="s">
        <v>181</v>
      </c>
      <c r="C54" s="26"/>
      <c r="D54" s="26"/>
      <c r="E54" s="23"/>
      <c r="F54" s="23"/>
      <c r="G54" s="23"/>
      <c r="H54" s="23"/>
      <c r="I54" s="23"/>
      <c r="J54" s="23"/>
      <c r="K54" s="23"/>
      <c r="L54" s="24"/>
      <c r="M54" s="21"/>
      <c r="N54" s="21"/>
      <c r="O54" s="21"/>
      <c r="P54" s="22"/>
      <c r="Q54" s="22"/>
    </row>
    <row r="55" spans="1:17" ht="15" customHeight="1" x14ac:dyDescent="0.25">
      <c r="A55" s="55"/>
      <c r="B55" s="25"/>
      <c r="C55" s="26"/>
      <c r="D55" s="26"/>
      <c r="E55" s="23"/>
      <c r="F55" s="23"/>
      <c r="G55" s="23"/>
      <c r="H55" s="23"/>
      <c r="I55" s="23"/>
      <c r="J55" s="23"/>
      <c r="K55" s="23"/>
      <c r="L55" s="24"/>
      <c r="M55" s="21"/>
      <c r="N55" s="21"/>
      <c r="O55" s="21"/>
      <c r="P55" s="22"/>
      <c r="Q55" s="22"/>
    </row>
    <row r="56" spans="1:17" ht="15" customHeight="1" x14ac:dyDescent="0.25">
      <c r="A56" s="55"/>
      <c r="B56" s="25"/>
      <c r="C56" s="26"/>
      <c r="D56" s="26"/>
      <c r="E56" s="23"/>
      <c r="F56" s="23"/>
      <c r="G56" s="23"/>
      <c r="H56" s="23"/>
      <c r="I56" s="23"/>
      <c r="J56" s="23"/>
      <c r="K56" s="23"/>
      <c r="L56" s="24"/>
      <c r="M56" s="21"/>
      <c r="N56" s="21"/>
      <c r="O56" s="21"/>
      <c r="P56" s="22"/>
      <c r="Q56" s="22"/>
    </row>
    <row r="57" spans="1:17" ht="15" customHeight="1" x14ac:dyDescent="0.25">
      <c r="A57" s="55"/>
      <c r="B57" s="25"/>
      <c r="C57" s="26"/>
      <c r="D57" s="26"/>
      <c r="E57" s="23"/>
      <c r="F57" s="23"/>
      <c r="G57" s="23"/>
      <c r="H57" s="23"/>
      <c r="I57" s="23"/>
      <c r="J57" s="23"/>
      <c r="K57" s="23"/>
      <c r="L57" s="24"/>
      <c r="M57" s="21"/>
      <c r="N57" s="21"/>
      <c r="O57" s="21"/>
      <c r="P57" s="22"/>
      <c r="Q57" s="22"/>
    </row>
    <row r="58" spans="1:17" ht="15" customHeight="1" x14ac:dyDescent="0.25">
      <c r="A58" s="55"/>
      <c r="B58" s="25"/>
      <c r="C58" s="26"/>
      <c r="D58" s="26"/>
      <c r="E58" s="23"/>
      <c r="F58" s="23"/>
      <c r="G58" s="23"/>
      <c r="H58" s="23"/>
      <c r="I58" s="23"/>
      <c r="J58" s="23"/>
      <c r="K58" s="23"/>
      <c r="L58" s="24"/>
      <c r="M58" s="21"/>
      <c r="N58" s="21"/>
      <c r="O58" s="21"/>
      <c r="P58" s="22"/>
      <c r="Q58" s="22"/>
    </row>
    <row r="59" spans="1:17" ht="15" customHeight="1" x14ac:dyDescent="0.25">
      <c r="A59" s="55"/>
      <c r="B59" s="25"/>
      <c r="C59" s="26"/>
      <c r="D59" s="26"/>
      <c r="E59" s="23"/>
      <c r="F59" s="23"/>
      <c r="G59" s="23"/>
      <c r="H59" s="23"/>
      <c r="I59" s="23"/>
      <c r="J59" s="23"/>
      <c r="K59" s="23"/>
      <c r="L59" s="24"/>
      <c r="M59" s="21"/>
      <c r="N59" s="21"/>
      <c r="O59" s="21"/>
      <c r="P59" s="22"/>
      <c r="Q59" s="22"/>
    </row>
    <row r="60" spans="1:17" ht="15" customHeight="1" x14ac:dyDescent="0.25">
      <c r="A60" s="55"/>
      <c r="B60" s="25"/>
      <c r="C60" s="26"/>
      <c r="D60" s="26"/>
      <c r="E60" s="23"/>
      <c r="F60" s="23"/>
      <c r="G60" s="23"/>
      <c r="H60" s="23"/>
      <c r="I60" s="23"/>
      <c r="J60" s="23"/>
      <c r="K60" s="23"/>
      <c r="L60" s="24"/>
      <c r="M60" s="21"/>
      <c r="N60" s="21"/>
      <c r="O60" s="21"/>
      <c r="P60" s="22"/>
      <c r="Q60" s="22"/>
    </row>
    <row r="61" spans="1:17" ht="15" customHeight="1" x14ac:dyDescent="0.25">
      <c r="A61" s="55"/>
      <c r="B61" s="25"/>
      <c r="C61" s="26"/>
      <c r="D61" s="26"/>
      <c r="E61" s="23"/>
      <c r="F61" s="23"/>
      <c r="G61" s="23"/>
      <c r="H61" s="23"/>
      <c r="I61" s="23"/>
      <c r="J61" s="23"/>
      <c r="K61" s="23"/>
      <c r="L61" s="24"/>
      <c r="M61" s="21"/>
      <c r="N61" s="21"/>
      <c r="O61" s="21"/>
      <c r="P61" s="22"/>
      <c r="Q61" s="22"/>
    </row>
    <row r="62" spans="1:17" ht="13.8" hidden="1" x14ac:dyDescent="0.25"/>
    <row r="63" spans="1:17" ht="16.5" hidden="1" customHeight="1" x14ac:dyDescent="0.25"/>
    <row r="64" spans="1:17" ht="13.8" hidden="1" x14ac:dyDescent="0.25"/>
    <row r="65" ht="13.8" hidden="1" x14ac:dyDescent="0.25"/>
    <row r="66" ht="13.8" hidden="1" x14ac:dyDescent="0.25"/>
    <row r="67" ht="13.8" hidden="1" x14ac:dyDescent="0.25"/>
    <row r="68" ht="13.8" hidden="1" x14ac:dyDescent="0.25"/>
    <row r="69" ht="13.8" hidden="1" x14ac:dyDescent="0.25"/>
    <row r="70" ht="13.8" hidden="1" x14ac:dyDescent="0.25"/>
    <row r="71" ht="13.8" hidden="1" x14ac:dyDescent="0.25"/>
    <row r="72" ht="13.8" hidden="1" x14ac:dyDescent="0.25"/>
    <row r="73" ht="13.8" hidden="1" x14ac:dyDescent="0.25"/>
    <row r="74" ht="13.8" hidden="1" x14ac:dyDescent="0.25"/>
    <row r="75" ht="13.8" hidden="1" x14ac:dyDescent="0.25"/>
  </sheetData>
  <sheetProtection selectLockedCells="1"/>
  <mergeCells count="247">
    <mergeCell ref="A1:J1"/>
    <mergeCell ref="K1:L1"/>
    <mergeCell ref="M1:O1"/>
    <mergeCell ref="A2:A61"/>
    <mergeCell ref="B2:C2"/>
    <mergeCell ref="E2:F2"/>
    <mergeCell ref="H2:I2"/>
    <mergeCell ref="K2:L2"/>
    <mergeCell ref="M2:O2"/>
    <mergeCell ref="B3:C4"/>
    <mergeCell ref="C20:D20"/>
    <mergeCell ref="D6:J6"/>
    <mergeCell ref="K6:L6"/>
    <mergeCell ref="M6:O6"/>
    <mergeCell ref="D7:J7"/>
    <mergeCell ref="K7:L7"/>
    <mergeCell ref="M7:O7"/>
    <mergeCell ref="D3:J4"/>
    <mergeCell ref="K3:L3"/>
    <mergeCell ref="M3:O3"/>
    <mergeCell ref="K4:L4"/>
    <mergeCell ref="M4:O4"/>
    <mergeCell ref="D5:J5"/>
    <mergeCell ref="K5:L5"/>
    <mergeCell ref="M5:O5"/>
    <mergeCell ref="B10:C10"/>
    <mergeCell ref="D10:J10"/>
    <mergeCell ref="K10:L10"/>
    <mergeCell ref="M10:O10"/>
    <mergeCell ref="B11:C11"/>
    <mergeCell ref="D11:J11"/>
    <mergeCell ref="K11:L11"/>
    <mergeCell ref="M11:O11"/>
    <mergeCell ref="D8:J8"/>
    <mergeCell ref="K8:L8"/>
    <mergeCell ref="M8:O8"/>
    <mergeCell ref="D9:J9"/>
    <mergeCell ref="K9:L9"/>
    <mergeCell ref="M9:O9"/>
    <mergeCell ref="B12:C12"/>
    <mergeCell ref="D12:J12"/>
    <mergeCell ref="K12:L12"/>
    <mergeCell ref="M12:O12"/>
    <mergeCell ref="B13:C14"/>
    <mergeCell ref="D13:J14"/>
    <mergeCell ref="K13:L13"/>
    <mergeCell ref="M13:O13"/>
    <mergeCell ref="K14:L14"/>
    <mergeCell ref="M14:O14"/>
    <mergeCell ref="B17:I17"/>
    <mergeCell ref="J17:M17"/>
    <mergeCell ref="N17:Q17"/>
    <mergeCell ref="C18:D18"/>
    <mergeCell ref="G18:H18"/>
    <mergeCell ref="K18:L18"/>
    <mergeCell ref="O18:P18"/>
    <mergeCell ref="B15:C15"/>
    <mergeCell ref="D15:J15"/>
    <mergeCell ref="K15:L15"/>
    <mergeCell ref="M15:O15"/>
    <mergeCell ref="C16:D16"/>
    <mergeCell ref="G16:H16"/>
    <mergeCell ref="K16:L16"/>
    <mergeCell ref="O16:P16"/>
    <mergeCell ref="C21:D21"/>
    <mergeCell ref="G21:H21"/>
    <mergeCell ref="K21:L21"/>
    <mergeCell ref="N21:Q21"/>
    <mergeCell ref="C22:D22"/>
    <mergeCell ref="G22:H22"/>
    <mergeCell ref="K22:L22"/>
    <mergeCell ref="O22:P22"/>
    <mergeCell ref="C19:D19"/>
    <mergeCell ref="G19:H19"/>
    <mergeCell ref="K19:L19"/>
    <mergeCell ref="O19:P19"/>
    <mergeCell ref="G20:H20"/>
    <mergeCell ref="K20:L20"/>
    <mergeCell ref="O20:P20"/>
    <mergeCell ref="C25:D25"/>
    <mergeCell ref="G25:H25"/>
    <mergeCell ref="C26:D26"/>
    <mergeCell ref="G26:H26"/>
    <mergeCell ref="C23:D23"/>
    <mergeCell ref="G23:H23"/>
    <mergeCell ref="K24:L24"/>
    <mergeCell ref="O23:P23"/>
    <mergeCell ref="C24:D24"/>
    <mergeCell ref="G24:H24"/>
    <mergeCell ref="O24:P24"/>
    <mergeCell ref="O25:P25"/>
    <mergeCell ref="C29:D29"/>
    <mergeCell ref="G29:H29"/>
    <mergeCell ref="K29:L29"/>
    <mergeCell ref="O28:P28"/>
    <mergeCell ref="C30:D30"/>
    <mergeCell ref="G30:H30"/>
    <mergeCell ref="K30:L30"/>
    <mergeCell ref="O26:P26"/>
    <mergeCell ref="C27:D27"/>
    <mergeCell ref="G27:H27"/>
    <mergeCell ref="K27:L27"/>
    <mergeCell ref="C28:D28"/>
    <mergeCell ref="G28:H28"/>
    <mergeCell ref="K28:L28"/>
    <mergeCell ref="C33:D33"/>
    <mergeCell ref="G33:H33"/>
    <mergeCell ref="K33:L33"/>
    <mergeCell ref="C34:D34"/>
    <mergeCell ref="K34:L34"/>
    <mergeCell ref="C31:D31"/>
    <mergeCell ref="G31:H31"/>
    <mergeCell ref="K31:L31"/>
    <mergeCell ref="O32:P32"/>
    <mergeCell ref="C32:D32"/>
    <mergeCell ref="G32:H32"/>
    <mergeCell ref="K32:L32"/>
    <mergeCell ref="K35:L35"/>
    <mergeCell ref="O35:P35"/>
    <mergeCell ref="J36:M39"/>
    <mergeCell ref="O36:P36"/>
    <mergeCell ref="O37:P37"/>
    <mergeCell ref="O38:P38"/>
    <mergeCell ref="O39:P39"/>
    <mergeCell ref="B40:D40"/>
    <mergeCell ref="E40:O40"/>
    <mergeCell ref="P40:Q41"/>
    <mergeCell ref="C41:D41"/>
    <mergeCell ref="E41:H41"/>
    <mergeCell ref="I41:K41"/>
    <mergeCell ref="B35:E39"/>
    <mergeCell ref="G35:H35"/>
    <mergeCell ref="G36:H36"/>
    <mergeCell ref="G37:H37"/>
    <mergeCell ref="G38:H38"/>
    <mergeCell ref="G39:H39"/>
    <mergeCell ref="P42:Q42"/>
    <mergeCell ref="E43:H43"/>
    <mergeCell ref="I43:K43"/>
    <mergeCell ref="L43:M43"/>
    <mergeCell ref="N43:O43"/>
    <mergeCell ref="P43:Q43"/>
    <mergeCell ref="L41:M41"/>
    <mergeCell ref="N41:O41"/>
    <mergeCell ref="B42:B44"/>
    <mergeCell ref="C42:D44"/>
    <mergeCell ref="E42:H42"/>
    <mergeCell ref="I42:K42"/>
    <mergeCell ref="L42:M42"/>
    <mergeCell ref="N42:O42"/>
    <mergeCell ref="E44:H44"/>
    <mergeCell ref="I44:K44"/>
    <mergeCell ref="L44:M44"/>
    <mergeCell ref="N44:O44"/>
    <mergeCell ref="P44:Q44"/>
    <mergeCell ref="B45:B47"/>
    <mergeCell ref="C45:D47"/>
    <mergeCell ref="E45:H45"/>
    <mergeCell ref="I45:K45"/>
    <mergeCell ref="L45:M45"/>
    <mergeCell ref="N45:O45"/>
    <mergeCell ref="P45:Q45"/>
    <mergeCell ref="E46:H46"/>
    <mergeCell ref="I46:K46"/>
    <mergeCell ref="L46:M46"/>
    <mergeCell ref="N46:O46"/>
    <mergeCell ref="P46:Q46"/>
    <mergeCell ref="E47:H47"/>
    <mergeCell ref="I47:K47"/>
    <mergeCell ref="L47:M47"/>
    <mergeCell ref="N47:O47"/>
    <mergeCell ref="P47:Q47"/>
    <mergeCell ref="P48:Q48"/>
    <mergeCell ref="E49:H49"/>
    <mergeCell ref="I49:K49"/>
    <mergeCell ref="L49:M49"/>
    <mergeCell ref="N49:O49"/>
    <mergeCell ref="P49:Q49"/>
    <mergeCell ref="B48:B50"/>
    <mergeCell ref="C48:D50"/>
    <mergeCell ref="E48:H48"/>
    <mergeCell ref="I48:K48"/>
    <mergeCell ref="L48:M48"/>
    <mergeCell ref="N48:O48"/>
    <mergeCell ref="E50:H50"/>
    <mergeCell ref="I50:K50"/>
    <mergeCell ref="L50:M50"/>
    <mergeCell ref="N50:O50"/>
    <mergeCell ref="P50:Q50"/>
    <mergeCell ref="B51:B53"/>
    <mergeCell ref="C51:D53"/>
    <mergeCell ref="E51:H51"/>
    <mergeCell ref="I51:K51"/>
    <mergeCell ref="L51:M51"/>
    <mergeCell ref="N51:O51"/>
    <mergeCell ref="P51:Q51"/>
    <mergeCell ref="E52:H52"/>
    <mergeCell ref="I52:K52"/>
    <mergeCell ref="L52:M52"/>
    <mergeCell ref="N52:O52"/>
    <mergeCell ref="P52:Q52"/>
    <mergeCell ref="E53:H53"/>
    <mergeCell ref="I53:K53"/>
    <mergeCell ref="L53:M53"/>
    <mergeCell ref="N53:O53"/>
    <mergeCell ref="P53:Q53"/>
    <mergeCell ref="P55:Q55"/>
    <mergeCell ref="E56:H56"/>
    <mergeCell ref="I56:K56"/>
    <mergeCell ref="L56:M56"/>
    <mergeCell ref="N56:O56"/>
    <mergeCell ref="P56:Q56"/>
    <mergeCell ref="B54:D61"/>
    <mergeCell ref="E54:H54"/>
    <mergeCell ref="I54:K54"/>
    <mergeCell ref="L54:M54"/>
    <mergeCell ref="N54:O54"/>
    <mergeCell ref="P54:Q54"/>
    <mergeCell ref="E55:H55"/>
    <mergeCell ref="I55:K55"/>
    <mergeCell ref="L55:M55"/>
    <mergeCell ref="N55:O55"/>
    <mergeCell ref="E57:H57"/>
    <mergeCell ref="I57:K57"/>
    <mergeCell ref="L57:M57"/>
    <mergeCell ref="N57:O57"/>
    <mergeCell ref="P57:Q57"/>
    <mergeCell ref="E58:H58"/>
    <mergeCell ref="I58:K58"/>
    <mergeCell ref="L58:M58"/>
    <mergeCell ref="N58:O58"/>
    <mergeCell ref="P58:Q58"/>
    <mergeCell ref="E61:H61"/>
    <mergeCell ref="I61:K61"/>
    <mergeCell ref="L61:M61"/>
    <mergeCell ref="N61:O61"/>
    <mergeCell ref="P61:Q61"/>
    <mergeCell ref="E59:H59"/>
    <mergeCell ref="I59:K59"/>
    <mergeCell ref="L59:M59"/>
    <mergeCell ref="N59:O59"/>
    <mergeCell ref="P59:Q59"/>
    <mergeCell ref="E60:H60"/>
    <mergeCell ref="I60:K60"/>
    <mergeCell ref="L60:M60"/>
    <mergeCell ref="N60:O60"/>
    <mergeCell ref="P60:Q60"/>
  </mergeCells>
  <printOptions horizontalCentered="1" verticalCentered="1" gridLines="1" gridLinesSet="0"/>
  <pageMargins left="0.74803149606299213" right="0.19685039370078741" top="0.35433070866141736" bottom="0.62992125984251968" header="0.23622047244094491" footer="0.31496062992125984"/>
  <pageSetup paperSize="9" scale="95" orientation="portrait" blackAndWhite="1" horizontalDpi="300" verticalDpi="300" r:id="rId1"/>
  <headerFooter alignWithMargins="0">
    <oddFooter>&amp;L&amp;"Arial,Standard"&amp;8&amp;F
&amp;A&amp;C&amp;"Arial,Fett"&amp;8Bemerkungen zu Startzeiten bzw.
gemeinsam genutzte Waffen bitte auf der Rückseite vermerken&amp;R&amp;"Arial,Standard"&amp;8    &amp;D
&amp;T Uhr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</vt:lpstr>
      <vt:lpstr>Meldebogen</vt:lpstr>
      <vt:lpstr>Meldebogen!Druckbereich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Hupka</dc:creator>
  <cp:lastModifiedBy>Wolfgang Hupka</cp:lastModifiedBy>
  <cp:lastPrinted>2022-11-12T11:02:33Z</cp:lastPrinted>
  <dcterms:created xsi:type="dcterms:W3CDTF">2021-12-02T09:03:11Z</dcterms:created>
  <dcterms:modified xsi:type="dcterms:W3CDTF">2023-09-16T09:56:46Z</dcterms:modified>
</cp:coreProperties>
</file>